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yamag\Documents\令和7年度\02_絵画展\04 申込書\"/>
    </mc:Choice>
  </mc:AlternateContent>
  <xr:revisionPtr revIDLastSave="0" documentId="8_{2D2BD049-12FA-4109-8EBD-201ED4025EC9}" xr6:coauthVersionLast="47" xr6:coauthVersionMax="47" xr10:uidLastSave="{00000000-0000-0000-0000-000000000000}"/>
  <bookViews>
    <workbookView xWindow="-108" yWindow="-108" windowWidth="23256" windowHeight="12456" activeTab="2" xr2:uid="{00000000-000D-0000-FFFF-FFFF00000000}"/>
  </bookViews>
  <sheets>
    <sheet name="作品説明書" sheetId="1" r:id="rId1"/>
    <sheet name="記入のしかた" sheetId="2" r:id="rId2"/>
    <sheet name="一覧表" sheetId="3" r:id="rId3"/>
  </sheets>
  <definedNames>
    <definedName name="_xlnm.Print_Area" localSheetId="2">一覧表!$A$1:$F$19</definedName>
    <definedName name="_xlnm.Print_Area" localSheetId="1">記入のしかた!$A$1:$P$26</definedName>
    <definedName name="_xlnm.Print_Area" localSheetId="0">作品説明書!$A$1:$P$26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<sst xmlns="http://schemas.openxmlformats.org/spreadsheetml/2006/main" count="77" uniqueCount="46">
  <si>
    <t>画用紙の向き</t>
    <rPh sb="0" eb="3">
      <t>ガヨウシ</t>
    </rPh>
    <rPh sb="4" eb="5">
      <t>ム</t>
    </rPh>
    <phoneticPr fontId="3"/>
  </si>
  <si>
    <t>整理
No.</t>
    <rPh sb="0" eb="2">
      <t>セイリ</t>
    </rPh>
    <phoneticPr fontId="3"/>
  </si>
  <si>
    <t>協会No.-
受付No.</t>
    <rPh sb="0" eb="2">
      <t>キョウカイ</t>
    </rPh>
    <rPh sb="7" eb="9">
      <t>ウケツケ</t>
    </rPh>
    <phoneticPr fontId="3"/>
  </si>
  <si>
    <t>学校
No.</t>
    <rPh sb="0" eb="2">
      <t>ガッコウ</t>
    </rPh>
    <phoneticPr fontId="3"/>
  </si>
  <si>
    <t>６－</t>
    <phoneticPr fontId="3"/>
  </si>
  <si>
    <t>地域展
賞名</t>
    <rPh sb="0" eb="2">
      <t>チイキ</t>
    </rPh>
    <rPh sb="2" eb="3">
      <t>テン</t>
    </rPh>
    <rPh sb="4" eb="5">
      <t>ショウ</t>
    </rPh>
    <rPh sb="5" eb="6">
      <t>メイ</t>
    </rPh>
    <phoneticPr fontId="3"/>
  </si>
  <si>
    <t>学校名</t>
    <rPh sb="0" eb="3">
      <t>ガッコウメイ</t>
    </rPh>
    <phoneticPr fontId="3"/>
  </si>
  <si>
    <t>フリガナ</t>
    <phoneticPr fontId="3"/>
  </si>
  <si>
    <t>氏名</t>
    <rPh sb="0" eb="2">
      <t>シメイ</t>
    </rPh>
    <phoneticPr fontId="3"/>
  </si>
  <si>
    <r>
      <rPr>
        <sz val="10"/>
        <color theme="1"/>
        <rFont val="ＭＳ Ｐ明朝"/>
        <family val="1"/>
        <charset val="128"/>
      </rPr>
      <t>協会名：</t>
    </r>
    <r>
      <rPr>
        <sz val="10"/>
        <color theme="1"/>
        <rFont val="ＭＳ ゴシック"/>
        <family val="3"/>
        <charset val="128"/>
      </rPr>
      <t>山形県発明協会</t>
    </r>
    <phoneticPr fontId="3"/>
  </si>
  <si>
    <t>３．少年少女発明クラブや画塾に加入している方はクラブ名または画塾名を記入してください。</t>
  </si>
  <si>
    <t>４．学校または少年少女発明クラブは「出品一覧表」も提出してください。</t>
  </si>
  <si>
    <t>　もう１枚は発明協会提出用としてください。（コピー可）</t>
    <phoneticPr fontId="3"/>
  </si>
  <si>
    <t>※　太線枠↑の中は記入しないでください</t>
    <rPh sb="2" eb="4">
      <t>フトセン</t>
    </rPh>
    <rPh sb="4" eb="5">
      <t>ワク</t>
    </rPh>
    <rPh sb="7" eb="8">
      <t>ナカ</t>
    </rPh>
    <rPh sb="9" eb="11">
      <t>キニュウ</t>
    </rPh>
    <phoneticPr fontId="3"/>
  </si>
  <si>
    <t>※ 県展で入賞されますと、全国展に推薦出品いたします。</t>
    <phoneticPr fontId="3"/>
  </si>
  <si>
    <r>
      <t>２．作品の説明欄・フリガナなど、もれなく記入をお願いします。なお、</t>
    </r>
    <r>
      <rPr>
        <u/>
        <sz val="10"/>
        <color theme="1"/>
        <rFont val="ＭＳ Ｐ明朝"/>
        <family val="1"/>
        <charset val="128"/>
      </rPr>
      <t>太線枠内は記入しないで</t>
    </r>
    <r>
      <rPr>
        <sz val="10"/>
        <color theme="1"/>
        <rFont val="ＭＳ Ｐ明朝"/>
        <family val="1"/>
        <charset val="128"/>
      </rPr>
      <t>ください。</t>
    </r>
  </si>
  <si>
    <r>
      <rPr>
        <sz val="9"/>
        <color theme="1"/>
        <rFont val="ＭＳ Ｐ明朝"/>
        <family val="1"/>
        <charset val="128"/>
      </rPr>
      <t xml:space="preserve">フリガナ
</t>
    </r>
    <r>
      <rPr>
        <sz val="10"/>
        <color theme="1"/>
        <rFont val="ＭＳ Ｐ明朝"/>
        <family val="1"/>
        <charset val="128"/>
      </rPr>
      <t xml:space="preserve">
</t>
    </r>
    <r>
      <rPr>
        <sz val="11"/>
        <color theme="1"/>
        <rFont val="ＭＳ Ｐ明朝"/>
        <family val="1"/>
        <charset val="128"/>
      </rPr>
      <t>画　題</t>
    </r>
    <phoneticPr fontId="3"/>
  </si>
  <si>
    <t>たて　よこ</t>
    <phoneticPr fontId="3"/>
  </si>
  <si>
    <r>
      <t>参考資料欄</t>
    </r>
    <r>
      <rPr>
        <sz val="10"/>
        <color theme="1"/>
        <rFont val="ＭＳ Ｐ明朝"/>
        <family val="1"/>
        <charset val="128"/>
      </rPr>
      <t>（本や図鑑、ホームページなど）</t>
    </r>
    <r>
      <rPr>
        <sz val="11"/>
        <color theme="1"/>
        <rFont val="ＭＳ Ｐ明朝"/>
        <family val="1"/>
        <charset val="128"/>
      </rPr>
      <t>　※あれば記載</t>
    </r>
    <rPh sb="25" eb="27">
      <t>キサイ</t>
    </rPh>
    <phoneticPr fontId="3"/>
  </si>
  <si>
    <t>所属する
発明クラブ
画塾　等</t>
    <rPh sb="5" eb="7">
      <t>ハツメイ</t>
    </rPh>
    <rPh sb="11" eb="12">
      <t>ガ</t>
    </rPh>
    <rPh sb="12" eb="13">
      <t>ジュク</t>
    </rPh>
    <rPh sb="14" eb="15">
      <t>トウ</t>
    </rPh>
    <phoneticPr fontId="3"/>
  </si>
  <si>
    <t>学年</t>
    <rPh sb="0" eb="1">
      <t>ガク</t>
    </rPh>
    <rPh sb="1" eb="2">
      <t>トシ</t>
    </rPh>
    <phoneticPr fontId="3"/>
  </si>
  <si>
    <r>
      <rPr>
        <b/>
        <sz val="14"/>
        <color theme="1"/>
        <rFont val="ＭＳ Ｐ明朝"/>
        <family val="1"/>
        <charset val="128"/>
      </rPr>
      <t>作品の説明（７０字以内）</t>
    </r>
    <r>
      <rPr>
        <sz val="12"/>
        <color theme="1"/>
        <rFont val="ＭＳ Ｐ明朝"/>
        <family val="1"/>
        <charset val="128"/>
      </rPr>
      <t xml:space="preserve"> </t>
    </r>
    <r>
      <rPr>
        <sz val="10"/>
        <color theme="1"/>
        <rFont val="ＭＳ Ｐ明朝"/>
        <family val="1"/>
        <charset val="128"/>
      </rPr>
      <t>　</t>
    </r>
    <rPh sb="0" eb="2">
      <t>サクヒン</t>
    </rPh>
    <rPh sb="3" eb="5">
      <t>セツメイ</t>
    </rPh>
    <rPh sb="8" eb="9">
      <t>ジ</t>
    </rPh>
    <rPh sb="9" eb="11">
      <t>イナイ</t>
    </rPh>
    <phoneticPr fontId="3"/>
  </si>
  <si>
    <r>
      <rPr>
        <sz val="10"/>
        <color theme="1"/>
        <rFont val="ＭＳ Ｐ明朝"/>
        <family val="1"/>
        <charset val="128"/>
      </rPr>
      <t>小学校　・　中学校</t>
    </r>
    <r>
      <rPr>
        <sz val="12"/>
        <color theme="1"/>
        <rFont val="ＭＳ Ｐ明朝"/>
        <family val="1"/>
        <charset val="128"/>
      </rPr>
      <t>　</t>
    </r>
    <rPh sb="0" eb="3">
      <t>ショウガッコウ</t>
    </rPh>
    <rPh sb="6" eb="9">
      <t>チュウガッコウ</t>
    </rPh>
    <phoneticPr fontId="3"/>
  </si>
  <si>
    <t>年</t>
    <rPh sb="0" eb="1">
      <t>ネン</t>
    </rPh>
    <phoneticPr fontId="3"/>
  </si>
  <si>
    <t>歳</t>
    <rPh sb="0" eb="1">
      <t>サイ</t>
    </rPh>
    <phoneticPr fontId="3"/>
  </si>
  <si>
    <r>
      <t>１．送付の際は、</t>
    </r>
    <r>
      <rPr>
        <u/>
        <sz val="10"/>
        <color theme="1"/>
        <rFont val="ＭＳ Ｐ明朝"/>
        <family val="1"/>
        <charset val="128"/>
      </rPr>
      <t>１作品につき２枚作成</t>
    </r>
    <r>
      <rPr>
        <sz val="10"/>
        <color theme="1"/>
        <rFont val="ＭＳ Ｐ明朝"/>
        <family val="1"/>
        <charset val="128"/>
      </rPr>
      <t>して、１枚は</t>
    </r>
    <r>
      <rPr>
        <u/>
        <sz val="10"/>
        <color theme="1"/>
        <rFont val="ＭＳ Ｐ明朝"/>
        <family val="1"/>
        <charset val="128"/>
      </rPr>
      <t>作品の裏（中央部分）に絵の向きに合わせて貼り付け</t>
    </r>
    <r>
      <rPr>
        <sz val="10"/>
        <color theme="1"/>
        <rFont val="ＭＳ Ｐ明朝"/>
        <family val="1"/>
        <charset val="128"/>
      </rPr>
      <t>し、</t>
    </r>
    <rPh sb="29" eb="33">
      <t>チュウオウブブン</t>
    </rPh>
    <phoneticPr fontId="3"/>
  </si>
  <si>
    <t xml:space="preserve">   </t>
    <phoneticPr fontId="3"/>
  </si>
  <si>
    <r>
      <t xml:space="preserve">○　○　　　　　　　　　
</t>
    </r>
    <r>
      <rPr>
        <sz val="11"/>
        <color theme="1"/>
        <rFont val="ＭＳ ゴシック"/>
        <family val="3"/>
        <charset val="128"/>
      </rPr>
      <t>少年少女発明クラブ</t>
    </r>
    <phoneticPr fontId="3"/>
  </si>
  <si>
    <t>○立　　○学校</t>
    <phoneticPr fontId="3"/>
  </si>
  <si>
    <r>
      <rPr>
        <sz val="18"/>
        <color theme="1"/>
        <rFont val="HG丸ｺﾞｼｯｸM-PRO"/>
        <family val="3"/>
        <charset val="128"/>
      </rPr>
      <t>第２２回 山形県未来の科学の夢絵画展</t>
    </r>
    <r>
      <rPr>
        <sz val="20"/>
        <color theme="1"/>
        <rFont val="HG丸ｺﾞｼｯｸM-PRO"/>
        <family val="3"/>
        <charset val="128"/>
      </rPr>
      <t xml:space="preserve"> </t>
    </r>
    <r>
      <rPr>
        <sz val="22"/>
        <color theme="1"/>
        <rFont val="HG丸ｺﾞｼｯｸM-PRO"/>
        <family val="3"/>
        <charset val="128"/>
      </rPr>
      <t>作品説明書</t>
    </r>
    <rPh sb="0" eb="1">
      <t>ダイ</t>
    </rPh>
    <rPh sb="3" eb="4">
      <t>カイ</t>
    </rPh>
    <rPh sb="5" eb="8">
      <t>ヤマガタケン</t>
    </rPh>
    <phoneticPr fontId="3"/>
  </si>
  <si>
    <t>令和７年　　月　　日</t>
    <rPh sb="0" eb="2">
      <t>レイワ</t>
    </rPh>
    <rPh sb="3" eb="4">
      <t>ネン</t>
    </rPh>
    <rPh sb="6" eb="7">
      <t>ツキ</t>
    </rPh>
    <rPh sb="9" eb="10">
      <t>ニチ</t>
    </rPh>
    <phoneticPr fontId="3"/>
  </si>
  <si>
    <r>
      <rPr>
        <sz val="12"/>
        <color theme="1"/>
        <rFont val="ＭＳ Ｐ明朝"/>
        <family val="1"/>
        <charset val="128"/>
      </rPr>
      <t>年齢</t>
    </r>
    <r>
      <rPr>
        <sz val="11"/>
        <color theme="1"/>
        <rFont val="ＭＳ Ｐ明朝"/>
        <family val="1"/>
        <charset val="128"/>
      </rPr>
      <t xml:space="preserve">
</t>
    </r>
    <r>
      <rPr>
        <sz val="10"/>
        <color theme="1"/>
        <rFont val="ＭＳ Ｐ明朝"/>
        <family val="1"/>
        <charset val="128"/>
      </rPr>
      <t>令和8年4月1日時点</t>
    </r>
    <rPh sb="11" eb="13">
      <t>ジテン</t>
    </rPh>
    <phoneticPr fontId="3"/>
  </si>
  <si>
    <t>○○○立　○○○学校</t>
    <phoneticPr fontId="3"/>
  </si>
  <si>
    <t>会、會田　髙橋、高橋
渡辺、部、邊、邉など　
正確に</t>
    <phoneticPr fontId="3"/>
  </si>
  <si>
    <t>　　　　　　第２２回山形県「未来の科学の夢絵画展」出品一覧表　　　　</t>
    <phoneticPr fontId="27"/>
  </si>
  <si>
    <t>（№ 　　　 ／　　 枚中）</t>
    <phoneticPr fontId="27"/>
  </si>
  <si>
    <r>
      <rPr>
        <sz val="14"/>
        <color theme="1"/>
        <rFont val="ＭＳ Ｐゴシック"/>
        <family val="3"/>
        <charset val="128"/>
      </rPr>
      <t>学校名</t>
    </r>
    <r>
      <rPr>
        <sz val="11"/>
        <color theme="1"/>
        <rFont val="ＭＳ Ｐゴシック"/>
        <family val="3"/>
        <charset val="128"/>
      </rPr>
      <t>または</t>
    </r>
    <r>
      <rPr>
        <sz val="14"/>
        <color theme="1"/>
        <rFont val="ＭＳ Ｐゴシック"/>
        <family val="3"/>
        <charset val="128"/>
      </rPr>
      <t>発明クラブ名</t>
    </r>
    <r>
      <rPr>
        <sz val="11"/>
        <color theme="1"/>
        <rFont val="ＭＳ Ｐゴシック"/>
        <family val="3"/>
        <charset val="128"/>
      </rPr>
      <t>　　　　　　　　　　　　　　　　　　　　　　　　　　　　　　　　　　.</t>
    </r>
    <phoneticPr fontId="27"/>
  </si>
  <si>
    <r>
      <rPr>
        <sz val="14"/>
        <color theme="1"/>
        <rFont val="ＭＳ Ｐゴシック"/>
        <family val="3"/>
        <charset val="128"/>
      </rPr>
      <t>担当の先生</t>
    </r>
    <r>
      <rPr>
        <sz val="11"/>
        <color theme="1"/>
        <rFont val="ＭＳ Ｐゴシック"/>
        <family val="3"/>
        <charset val="128"/>
      </rPr>
      <t>（氏名）</t>
    </r>
    <phoneticPr fontId="27"/>
  </si>
  <si>
    <t>整理番号</t>
    <rPh sb="0" eb="2">
      <t>セイリ</t>
    </rPh>
    <rPh sb="2" eb="4">
      <t>バンゴウ</t>
    </rPh>
    <phoneticPr fontId="27"/>
  </si>
  <si>
    <t>画　　　　題</t>
    <phoneticPr fontId="27"/>
  </si>
  <si>
    <t>学　年</t>
  </si>
  <si>
    <t>氏　　　　名</t>
    <rPh sb="0" eb="1">
      <t>シ</t>
    </rPh>
    <rPh sb="5" eb="6">
      <t>メイ</t>
    </rPh>
    <phoneticPr fontId="27"/>
  </si>
  <si>
    <t>よ　み　が　な</t>
    <phoneticPr fontId="27"/>
  </si>
  <si>
    <r>
      <rPr>
        <sz val="12"/>
        <color theme="1"/>
        <rFont val="ＭＳ Ｐゴシック"/>
        <family val="3"/>
        <charset val="128"/>
      </rPr>
      <t>備考</t>
    </r>
    <r>
      <rPr>
        <sz val="11"/>
        <color theme="1"/>
        <rFont val="ＭＳ Ｐ明朝"/>
        <family val="1"/>
        <charset val="128"/>
      </rPr>
      <t>（発明クラブは学校名）</t>
    </r>
    <phoneticPr fontId="27"/>
  </si>
  <si>
    <t>注　低学年から学年ごと、五十音順に記入してください。足りない場合は、コピーをお願いします。作品説明書といっしょに提出してください。</t>
    <rPh sb="45" eb="47">
      <t>サクヒン</t>
    </rPh>
    <rPh sb="47" eb="50">
      <t>セツメイショ</t>
    </rPh>
    <rPh sb="56" eb="58">
      <t>テイシュツ</t>
    </rPh>
    <phoneticPr fontId="27"/>
  </si>
  <si>
    <t>◎　E-メール（電子データ）での提出に御協力ください。　　　　　　▶アドレス</t>
    <rPh sb="19" eb="22">
      <t>ゴキョウリョク</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</si>
</sst>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Ｐ明朝"/>
      <family val="1"/>
      <charset val="128"/>
    </font>
    <font>
      <sz val="8"/>
      <color theme="1"/>
      <name val="ＭＳ Ｐ明朝"/>
      <family val="1"/>
      <charset val="128"/>
    </font>
    <font>
      <sz val="10"/>
      <color theme="1"/>
      <name val="ＭＳ ゴシック"/>
      <family val="1"/>
      <charset val="128"/>
    </font>
    <font>
      <sz val="11"/>
      <color theme="1"/>
      <name val="ＭＳ Ｐ明朝"/>
      <family val="1"/>
      <charset val="128"/>
    </font>
    <font>
      <sz val="9"/>
      <color theme="1"/>
      <name val="ＭＳ Ｐ明朝"/>
      <family val="1"/>
      <charset val="128"/>
    </font>
    <font>
      <sz val="9"/>
      <color theme="1"/>
      <name val="Yu Gothic"/>
      <family val="2"/>
      <scheme val="minor"/>
    </font>
    <font>
      <sz val="20"/>
      <color theme="1"/>
      <name val="HG丸ｺﾞｼｯｸM-PRO"/>
      <family val="3"/>
      <charset val="128"/>
    </font>
    <font>
      <u/>
      <sz val="10"/>
      <color theme="1"/>
      <name val="ＭＳ Ｐ明朝"/>
      <family val="1"/>
      <charset val="128"/>
    </font>
    <font>
      <sz val="12"/>
      <color theme="1"/>
      <name val="ＭＳ Ｐ明朝"/>
      <family val="1"/>
      <charset val="128"/>
    </font>
    <font>
      <sz val="12"/>
      <color theme="1"/>
      <name val="Yu Gothic"/>
      <family val="2"/>
      <scheme val="minor"/>
    </font>
    <font>
      <sz val="16"/>
      <color theme="1"/>
      <name val="ＭＳ ゴシック"/>
      <family val="3"/>
      <charset val="128"/>
    </font>
    <font>
      <sz val="22"/>
      <color theme="1"/>
      <name val="ＭＳ ゴシック"/>
      <family val="3"/>
      <charset val="128"/>
    </font>
    <font>
      <sz val="22"/>
      <color theme="1"/>
      <name val="Yu Gothic"/>
      <family val="2"/>
      <scheme val="minor"/>
    </font>
    <font>
      <sz val="14"/>
      <color theme="1"/>
      <name val="ＭＳ Ｐ明朝"/>
      <family val="1"/>
      <charset val="128"/>
    </font>
    <font>
      <b/>
      <sz val="14"/>
      <color theme="1"/>
      <name val="ＭＳ Ｐ明朝"/>
      <family val="1"/>
      <charset val="128"/>
    </font>
    <font>
      <sz val="18"/>
      <color theme="1"/>
      <name val="HG丸ｺﾞｼｯｸM-PRO"/>
      <family val="3"/>
      <charset val="128"/>
    </font>
    <font>
      <sz val="22"/>
      <color theme="1"/>
      <name val="HG丸ｺﾞｼｯｸM-PRO"/>
      <family val="3"/>
      <charset val="128"/>
    </font>
    <font>
      <sz val="18"/>
      <color theme="1"/>
      <name val="ＭＳ Ｐゴシック"/>
      <family val="3"/>
      <charset val="128"/>
    </font>
    <font>
      <sz val="6"/>
      <name val="Yu Gothic"/>
      <family val="2"/>
      <charset val="128"/>
      <scheme val="minor"/>
    </font>
    <font>
      <sz val="18"/>
      <color theme="1"/>
      <name val="Yu Gothic"/>
      <family val="2"/>
      <charset val="128"/>
      <scheme val="minor"/>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5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top style="thin">
        <color auto="1"/>
      </top>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xf numFmtId="0" fontId="2" fillId="0" borderId="0">
      <alignment vertical="center"/>
    </xf>
    <xf numFmtId="0" fontId="1" fillId="0" borderId="0">
      <alignment vertical="center"/>
    </xf>
  </cellStyleXfs>
  <cellXfs count="130">
    <xf numFmtId="0" fontId="0" fillId="0" borderId="0" xfId="0"/>
    <xf numFmtId="0" fontId="4" fillId="0" borderId="0" xfId="0" applyFont="1"/>
    <xf numFmtId="0" fontId="4" fillId="0" borderId="0" xfId="0" applyFont="1" applyAlignment="1">
      <alignment vertical="center"/>
    </xf>
    <xf numFmtId="0" fontId="13" fillId="0" borderId="0" xfId="0" applyFont="1"/>
    <xf numFmtId="0" fontId="13" fillId="0" borderId="0" xfId="0" applyFont="1" applyAlignment="1">
      <alignment vertical="center" wrapText="1"/>
    </xf>
    <xf numFmtId="0" fontId="13" fillId="0" borderId="0" xfId="0" applyFont="1" applyAlignment="1">
      <alignment vertical="center"/>
    </xf>
    <xf numFmtId="0" fontId="9" fillId="0" borderId="0" xfId="0" applyFont="1" applyAlignment="1">
      <alignment horizontal="right" vertical="center"/>
    </xf>
    <xf numFmtId="0" fontId="15" fillId="0" borderId="0" xfId="0" applyFont="1" applyAlignment="1">
      <alignment vertical="center"/>
    </xf>
    <xf numFmtId="0" fontId="6" fillId="0" borderId="0" xfId="0" applyFont="1" applyAlignment="1">
      <alignment vertical="center"/>
    </xf>
    <xf numFmtId="0" fontId="7" fillId="0" borderId="0" xfId="0" applyFont="1"/>
    <xf numFmtId="0" fontId="4" fillId="0" borderId="0" xfId="0" applyFont="1" applyAlignment="1">
      <alignment horizontal="center" vertical="center"/>
    </xf>
    <xf numFmtId="0" fontId="14" fillId="0" borderId="0" xfId="0" applyFont="1" applyAlignment="1">
      <alignment horizontal="left" vertical="center" indent="1"/>
    </xf>
    <xf numFmtId="0" fontId="8" fillId="0" borderId="0" xfId="0" applyFont="1" applyAlignment="1">
      <alignment horizontal="left" vertical="top"/>
    </xf>
    <xf numFmtId="0" fontId="9" fillId="0" borderId="0" xfId="0" applyFont="1" applyAlignment="1">
      <alignment vertical="center"/>
    </xf>
    <xf numFmtId="0" fontId="9" fillId="0" borderId="0" xfId="0" applyFont="1" applyAlignment="1">
      <alignment vertical="center" wrapText="1"/>
    </xf>
    <xf numFmtId="0" fontId="9" fillId="0" borderId="0" xfId="0" applyFont="1"/>
    <xf numFmtId="0" fontId="9" fillId="0" borderId="0" xfId="0" applyFont="1" applyAlignment="1">
      <alignment horizontal="justify" vertical="center"/>
    </xf>
    <xf numFmtId="0" fontId="13" fillId="0" borderId="35" xfId="0" applyFont="1" applyBorder="1" applyAlignment="1">
      <alignment horizontal="center" vertical="center" wrapText="1"/>
    </xf>
    <xf numFmtId="0" fontId="6" fillId="0" borderId="36" xfId="0" applyFont="1" applyBorder="1" applyAlignment="1">
      <alignment vertical="center"/>
    </xf>
    <xf numFmtId="0" fontId="6" fillId="0" borderId="37" xfId="0" applyFont="1" applyBorder="1" applyAlignment="1">
      <alignment vertical="center"/>
    </xf>
    <xf numFmtId="0" fontId="11" fillId="0" borderId="36" xfId="0" applyFont="1" applyBorder="1" applyAlignment="1">
      <alignment vertical="center"/>
    </xf>
    <xf numFmtId="0" fontId="6" fillId="0" borderId="38" xfId="0" applyFont="1" applyBorder="1" applyAlignment="1">
      <alignment vertical="center"/>
    </xf>
    <xf numFmtId="0" fontId="4" fillId="0" borderId="36" xfId="0" applyFont="1" applyBorder="1" applyAlignment="1">
      <alignment vertical="center"/>
    </xf>
    <xf numFmtId="0" fontId="13"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12" fillId="0" borderId="6" xfId="0" applyFont="1" applyBorder="1" applyAlignment="1">
      <alignment horizontal="center" vertical="center"/>
    </xf>
    <xf numFmtId="0" fontId="19" fillId="0" borderId="0" xfId="0" applyFont="1"/>
    <xf numFmtId="0" fontId="12" fillId="0" borderId="5" xfId="0" applyFont="1" applyBorder="1" applyAlignment="1">
      <alignment horizontal="center" vertical="center" shrinkToFit="1"/>
    </xf>
    <xf numFmtId="0" fontId="12" fillId="0" borderId="3" xfId="0" applyFont="1" applyBorder="1" applyAlignment="1">
      <alignment horizontal="center" vertical="center"/>
    </xf>
    <xf numFmtId="0" fontId="9" fillId="0" borderId="0" xfId="0" applyFont="1" applyAlignment="1">
      <alignment vertical="center" wrapText="1"/>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5" fillId="0" borderId="2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2"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2" fillId="0" borderId="23" xfId="0" applyFont="1" applyBorder="1" applyAlignment="1">
      <alignment horizontal="distributed" vertical="center" indent="1"/>
    </xf>
    <xf numFmtId="0" fontId="12" fillId="0" borderId="24" xfId="0" applyFont="1" applyBorder="1" applyAlignment="1">
      <alignment horizontal="distributed" vertical="center" indent="1"/>
    </xf>
    <xf numFmtId="0" fontId="12" fillId="0" borderId="27" xfId="0" applyFont="1" applyBorder="1" applyAlignment="1">
      <alignment horizontal="distributed" vertical="center" indent="1"/>
    </xf>
    <xf numFmtId="0" fontId="12" fillId="0" borderId="28" xfId="0" applyFont="1" applyBorder="1" applyAlignment="1">
      <alignment horizontal="distributed" vertical="center" inden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5" fillId="0" borderId="14" xfId="0" applyFont="1" applyBorder="1" applyAlignment="1">
      <alignment horizontal="left" vertical="center" indent="1" shrinkToFit="1"/>
    </xf>
    <xf numFmtId="0" fontId="5" fillId="0" borderId="15" xfId="0" applyFont="1" applyBorder="1" applyAlignment="1">
      <alignment horizontal="left" vertical="center" indent="1" shrinkToFit="1"/>
    </xf>
    <xf numFmtId="0" fontId="5" fillId="0" borderId="16" xfId="0" applyFont="1" applyBorder="1" applyAlignment="1">
      <alignment horizontal="left" vertical="center" indent="1" shrinkToFi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7" xfId="0" applyFont="1" applyBorder="1" applyAlignment="1">
      <alignment horizontal="center" vertical="center" wrapText="1"/>
    </xf>
    <xf numFmtId="0" fontId="4" fillId="0" borderId="11"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13" xfId="0" applyFont="1" applyBorder="1" applyAlignment="1">
      <alignment horizontal="left" vertical="center" indent="1" shrinkToFit="1"/>
    </xf>
    <xf numFmtId="0" fontId="5" fillId="0" borderId="9" xfId="0" applyFont="1" applyBorder="1" applyAlignment="1">
      <alignment horizontal="left" vertical="center" wrapText="1" indent="1"/>
    </xf>
    <xf numFmtId="0" fontId="5" fillId="0" borderId="34" xfId="0" applyFont="1" applyBorder="1" applyAlignment="1">
      <alignment horizontal="left" vertical="center" wrapText="1" indent="1"/>
    </xf>
    <xf numFmtId="0" fontId="5" fillId="0" borderId="10" xfId="0" applyFont="1" applyBorder="1" applyAlignment="1">
      <alignment horizontal="left" vertical="center" wrapText="1" inden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2" fillId="0" borderId="18" xfId="0" applyFont="1" applyBorder="1" applyAlignment="1">
      <alignment horizontal="center" vertical="center"/>
    </xf>
    <xf numFmtId="0" fontId="22" fillId="0" borderId="2"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4" fillId="0" borderId="36" xfId="0" applyFont="1" applyBorder="1"/>
    <xf numFmtId="0" fontId="0" fillId="0" borderId="40" xfId="0" applyBorder="1"/>
    <xf numFmtId="0" fontId="6" fillId="0" borderId="38" xfId="0" applyFont="1" applyBorder="1" applyAlignment="1">
      <alignment vertical="center"/>
    </xf>
    <xf numFmtId="0" fontId="0" fillId="0" borderId="37" xfId="0" applyBorder="1" applyAlignment="1">
      <alignment vertical="center"/>
    </xf>
    <xf numFmtId="0" fontId="4" fillId="0" borderId="42"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2" fillId="0" borderId="7" xfId="0" applyFont="1" applyBorder="1" applyAlignment="1">
      <alignment vertical="center"/>
    </xf>
    <xf numFmtId="0" fontId="0" fillId="0" borderId="33" xfId="0" applyBorder="1" applyAlignment="1">
      <alignment vertical="center"/>
    </xf>
    <xf numFmtId="0" fontId="0" fillId="0" borderId="8" xfId="0" applyBorder="1" applyAlignment="1">
      <alignment vertical="center"/>
    </xf>
    <xf numFmtId="58" fontId="6" fillId="0" borderId="0" xfId="0" applyNumberFormat="1" applyFont="1" applyAlignment="1">
      <alignment horizontal="right" vertical="center" indent="1"/>
    </xf>
    <xf numFmtId="0" fontId="9" fillId="0" borderId="9" xfId="0" applyFont="1" applyBorder="1" applyAlignment="1">
      <alignment horizontal="center" vertical="center" wrapText="1"/>
    </xf>
    <xf numFmtId="0" fontId="12" fillId="0" borderId="10" xfId="0" applyFont="1" applyBorder="1" applyAlignment="1">
      <alignment horizontal="center"/>
    </xf>
    <xf numFmtId="0" fontId="17"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3" fillId="0" borderId="11" xfId="0" applyFont="1" applyBorder="1" applyAlignment="1">
      <alignment horizontal="center" vertical="center"/>
    </xf>
    <xf numFmtId="0" fontId="0" fillId="0" borderId="13" xfId="0" applyBorder="1" applyAlignment="1">
      <alignment horizontal="center"/>
    </xf>
    <xf numFmtId="0" fontId="20"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6" fillId="0" borderId="0" xfId="2" applyFont="1" applyAlignment="1">
      <alignment horizontal="left" vertical="center"/>
    </xf>
    <xf numFmtId="0" fontId="28" fillId="0" borderId="0" xfId="2" applyFont="1" applyAlignment="1">
      <alignment horizontal="left" vertical="center"/>
    </xf>
    <xf numFmtId="0" fontId="28" fillId="0" borderId="0" xfId="2" applyFont="1" applyAlignment="1">
      <alignment horizontal="left" vertical="center"/>
    </xf>
    <xf numFmtId="0" fontId="29" fillId="0" borderId="0" xfId="2" applyFont="1" applyAlignment="1">
      <alignment horizontal="right" vertical="center"/>
    </xf>
    <xf numFmtId="0" fontId="30" fillId="0" borderId="0" xfId="2" applyFont="1">
      <alignment vertical="center"/>
    </xf>
    <xf numFmtId="0" fontId="1" fillId="0" borderId="0" xfId="2">
      <alignment vertical="center"/>
    </xf>
    <xf numFmtId="0" fontId="30" fillId="0" borderId="34" xfId="2" applyFont="1" applyBorder="1" applyAlignment="1"/>
    <xf numFmtId="0" fontId="1" fillId="0" borderId="34" xfId="2" applyBorder="1" applyAlignment="1"/>
    <xf numFmtId="0" fontId="30" fillId="0" borderId="0" xfId="2" applyFont="1" applyAlignment="1">
      <alignment horizontal="center"/>
    </xf>
    <xf numFmtId="0" fontId="30" fillId="0" borderId="34" xfId="2" applyFont="1" applyBorder="1">
      <alignment vertical="center"/>
    </xf>
    <xf numFmtId="0" fontId="29" fillId="0" borderId="45" xfId="2" applyFont="1" applyBorder="1" applyAlignment="1">
      <alignment horizontal="center" vertical="center"/>
    </xf>
    <xf numFmtId="0" fontId="29" fillId="0" borderId="46" xfId="2" applyFont="1" applyBorder="1" applyAlignment="1">
      <alignment horizontal="center" vertical="center"/>
    </xf>
    <xf numFmtId="0" fontId="30" fillId="0" borderId="46" xfId="2" applyFont="1" applyBorder="1" applyAlignment="1">
      <alignment horizontal="center" vertical="center" wrapText="1"/>
    </xf>
    <xf numFmtId="0" fontId="30" fillId="0" borderId="47" xfId="2" applyFont="1" applyBorder="1" applyAlignment="1">
      <alignment horizontal="center" vertical="center" wrapText="1"/>
    </xf>
    <xf numFmtId="0" fontId="30" fillId="0" borderId="48" xfId="2" applyFont="1" applyBorder="1" applyAlignment="1">
      <alignment horizontal="center" vertical="center"/>
    </xf>
    <xf numFmtId="0" fontId="30" fillId="0" borderId="35" xfId="2" applyFont="1" applyBorder="1">
      <alignment vertical="center"/>
    </xf>
    <xf numFmtId="0" fontId="30" fillId="0" borderId="39" xfId="2" applyFont="1" applyBorder="1">
      <alignment vertical="center"/>
    </xf>
    <xf numFmtId="0" fontId="30" fillId="0" borderId="36" xfId="2" applyFont="1" applyBorder="1">
      <alignment vertical="center"/>
    </xf>
    <xf numFmtId="0" fontId="30" fillId="0" borderId="49" xfId="2" applyFont="1" applyBorder="1">
      <alignment vertical="center"/>
    </xf>
    <xf numFmtId="0" fontId="30" fillId="0" borderId="50" xfId="2" applyFont="1" applyBorder="1">
      <alignment vertical="center"/>
    </xf>
    <xf numFmtId="0" fontId="30" fillId="0" borderId="51" xfId="2" applyFont="1" applyBorder="1">
      <alignment vertical="center"/>
    </xf>
    <xf numFmtId="0" fontId="30" fillId="0" borderId="1" xfId="2" applyFont="1" applyBorder="1">
      <alignment vertical="center"/>
    </xf>
    <xf numFmtId="0" fontId="30" fillId="0" borderId="52" xfId="2" applyFont="1" applyBorder="1">
      <alignment vertical="center"/>
    </xf>
    <xf numFmtId="0" fontId="30" fillId="0" borderId="41" xfId="2" applyFont="1" applyBorder="1">
      <alignment vertical="center"/>
    </xf>
    <xf numFmtId="0" fontId="30" fillId="0" borderId="53" xfId="2" applyFont="1" applyBorder="1">
      <alignment vertical="center"/>
    </xf>
    <xf numFmtId="0" fontId="30" fillId="0" borderId="42" xfId="2" applyFont="1" applyBorder="1">
      <alignment vertical="center"/>
    </xf>
    <xf numFmtId="0" fontId="30" fillId="0" borderId="54" xfId="2" applyFont="1" applyBorder="1">
      <alignment vertical="center"/>
    </xf>
    <xf numFmtId="0" fontId="30" fillId="0" borderId="0" xfId="2" applyFont="1">
      <alignment vertical="center"/>
    </xf>
    <xf numFmtId="0" fontId="1" fillId="0" borderId="0" xfId="2">
      <alignment vertical="center"/>
    </xf>
  </cellXfs>
  <cellStyles count="3">
    <cellStyle name="標準" xfId="0" builtinId="0"/>
    <cellStyle name="標準 2" xfId="1" xr:uid="{4D3949A9-3E39-4774-81AB-5726AE938868}"/>
    <cellStyle name="標準 2 2" xfId="2" xr:uid="{65042C21-273B-4AC4-BD6B-A8F77A2EFB63}"/>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111760</xdr:colOff>
      <xdr:row>0</xdr:row>
      <xdr:rowOff>53341</xdr:rowOff>
    </xdr:from>
    <xdr:to>
      <xdr:col>15</xdr:col>
      <xdr:colOff>535829</xdr:colOff>
      <xdr:row>25</xdr:row>
      <xdr:rowOff>186917</xdr:rowOff>
    </xdr:to>
    <xdr:grpSp>
      <xdr:nvGrpSpPr>
        <xdr:cNvPr id="29" name="グループ化 28">
          <a:extLst>
            <a:ext uri="{FF2B5EF4-FFF2-40B4-BE49-F238E27FC236}">
              <a16:creationId xmlns:a16="http://schemas.microsoft.com/office/drawing/2014/main" id="{272866A4-BE28-496E-B219-1DE16A878EBA}"/>
            </a:ext>
          </a:extLst>
        </xdr:cNvPr>
        <xdr:cNvGrpSpPr/>
      </xdr:nvGrpSpPr>
      <xdr:grpSpPr>
        <a:xfrm>
          <a:off x="5994400" y="53341"/>
          <a:ext cx="424069" cy="9407116"/>
          <a:chOff x="14653702" y="8970680"/>
          <a:chExt cx="424069" cy="9561695"/>
        </a:xfrm>
      </xdr:grpSpPr>
      <xdr:sp macro="" textlink="">
        <xdr:nvSpPr>
          <xdr:cNvPr id="30" name="正方形/長方形 29">
            <a:extLst>
              <a:ext uri="{FF2B5EF4-FFF2-40B4-BE49-F238E27FC236}">
                <a16:creationId xmlns:a16="http://schemas.microsoft.com/office/drawing/2014/main" id="{38F6C21D-4B82-7C47-1E44-8310C8A8929A}"/>
              </a:ext>
            </a:extLst>
          </xdr:cNvPr>
          <xdr:cNvSpPr/>
        </xdr:nvSpPr>
        <xdr:spPr>
          <a:xfrm>
            <a:off x="14653702" y="9495264"/>
            <a:ext cx="424069" cy="8547652"/>
          </a:xfrm>
          <a:custGeom>
            <a:avLst/>
            <a:gdLst>
              <a:gd name="connsiteX0" fmla="*/ 0 w 424069"/>
              <a:gd name="connsiteY0" fmla="*/ 0 h 8547652"/>
              <a:gd name="connsiteX1" fmla="*/ 424069 w 424069"/>
              <a:gd name="connsiteY1" fmla="*/ 0 h 8547652"/>
              <a:gd name="connsiteX2" fmla="*/ 424069 w 424069"/>
              <a:gd name="connsiteY2" fmla="*/ 655320 h 8547652"/>
              <a:gd name="connsiteX3" fmla="*/ 424069 w 424069"/>
              <a:gd name="connsiteY3" fmla="*/ 1139687 h 8547652"/>
              <a:gd name="connsiteX4" fmla="*/ 424069 w 424069"/>
              <a:gd name="connsiteY4" fmla="*/ 1880483 h 8547652"/>
              <a:gd name="connsiteX5" fmla="*/ 424069 w 424069"/>
              <a:gd name="connsiteY5" fmla="*/ 2364850 h 8547652"/>
              <a:gd name="connsiteX6" fmla="*/ 424069 w 424069"/>
              <a:gd name="connsiteY6" fmla="*/ 3020170 h 8547652"/>
              <a:gd name="connsiteX7" fmla="*/ 424069 w 424069"/>
              <a:gd name="connsiteY7" fmla="*/ 3760967 h 8547652"/>
              <a:gd name="connsiteX8" fmla="*/ 424069 w 424069"/>
              <a:gd name="connsiteY8" fmla="*/ 4074381 h 8547652"/>
              <a:gd name="connsiteX9" fmla="*/ 424069 w 424069"/>
              <a:gd name="connsiteY9" fmla="*/ 4558748 h 8547652"/>
              <a:gd name="connsiteX10" fmla="*/ 424069 w 424069"/>
              <a:gd name="connsiteY10" fmla="*/ 5128591 h 8547652"/>
              <a:gd name="connsiteX11" fmla="*/ 424069 w 424069"/>
              <a:gd name="connsiteY11" fmla="*/ 5442005 h 8547652"/>
              <a:gd name="connsiteX12" fmla="*/ 424069 w 424069"/>
              <a:gd name="connsiteY12" fmla="*/ 5755419 h 8547652"/>
              <a:gd name="connsiteX13" fmla="*/ 424069 w 424069"/>
              <a:gd name="connsiteY13" fmla="*/ 6068833 h 8547652"/>
              <a:gd name="connsiteX14" fmla="*/ 424069 w 424069"/>
              <a:gd name="connsiteY14" fmla="*/ 6467723 h 8547652"/>
              <a:gd name="connsiteX15" fmla="*/ 424069 w 424069"/>
              <a:gd name="connsiteY15" fmla="*/ 7208520 h 8547652"/>
              <a:gd name="connsiteX16" fmla="*/ 424069 w 424069"/>
              <a:gd name="connsiteY16" fmla="*/ 7607410 h 8547652"/>
              <a:gd name="connsiteX17" fmla="*/ 424069 w 424069"/>
              <a:gd name="connsiteY17" fmla="*/ 8547652 h 8547652"/>
              <a:gd name="connsiteX18" fmla="*/ 0 w 424069"/>
              <a:gd name="connsiteY18" fmla="*/ 8547652 h 8547652"/>
              <a:gd name="connsiteX19" fmla="*/ 0 w 424069"/>
              <a:gd name="connsiteY19" fmla="*/ 7977809 h 8547652"/>
              <a:gd name="connsiteX20" fmla="*/ 0 w 424069"/>
              <a:gd name="connsiteY20" fmla="*/ 7237012 h 8547652"/>
              <a:gd name="connsiteX21" fmla="*/ 0 w 424069"/>
              <a:gd name="connsiteY21" fmla="*/ 6838122 h 8547652"/>
              <a:gd name="connsiteX22" fmla="*/ 0 w 424069"/>
              <a:gd name="connsiteY22" fmla="*/ 6439231 h 8547652"/>
              <a:gd name="connsiteX23" fmla="*/ 0 w 424069"/>
              <a:gd name="connsiteY23" fmla="*/ 6040341 h 8547652"/>
              <a:gd name="connsiteX24" fmla="*/ 0 w 424069"/>
              <a:gd name="connsiteY24" fmla="*/ 5385021 h 8547652"/>
              <a:gd name="connsiteX25" fmla="*/ 0 w 424069"/>
              <a:gd name="connsiteY25" fmla="*/ 4986130 h 8547652"/>
              <a:gd name="connsiteX26" fmla="*/ 0 w 424069"/>
              <a:gd name="connsiteY26" fmla="*/ 4416287 h 8547652"/>
              <a:gd name="connsiteX27" fmla="*/ 0 w 424069"/>
              <a:gd name="connsiteY27" fmla="*/ 4017396 h 8547652"/>
              <a:gd name="connsiteX28" fmla="*/ 0 w 424069"/>
              <a:gd name="connsiteY28" fmla="*/ 3447553 h 8547652"/>
              <a:gd name="connsiteX29" fmla="*/ 0 w 424069"/>
              <a:gd name="connsiteY29" fmla="*/ 2877710 h 8547652"/>
              <a:gd name="connsiteX30" fmla="*/ 0 w 424069"/>
              <a:gd name="connsiteY30" fmla="*/ 2564296 h 8547652"/>
              <a:gd name="connsiteX31" fmla="*/ 0 w 424069"/>
              <a:gd name="connsiteY31" fmla="*/ 2250882 h 8547652"/>
              <a:gd name="connsiteX32" fmla="*/ 0 w 424069"/>
              <a:gd name="connsiteY32" fmla="*/ 1766515 h 8547652"/>
              <a:gd name="connsiteX33" fmla="*/ 0 w 424069"/>
              <a:gd name="connsiteY33" fmla="*/ 1282148 h 8547652"/>
              <a:gd name="connsiteX34" fmla="*/ 0 w 424069"/>
              <a:gd name="connsiteY34" fmla="*/ 797781 h 8547652"/>
              <a:gd name="connsiteX35" fmla="*/ 0 w 424069"/>
              <a:gd name="connsiteY35" fmla="*/ 0 h 85476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424069" h="8547652" extrusionOk="0">
                <a:moveTo>
                  <a:pt x="0" y="0"/>
                </a:moveTo>
                <a:cubicBezTo>
                  <a:pt x="205766" y="-37376"/>
                  <a:pt x="293467" y="29257"/>
                  <a:pt x="424069" y="0"/>
                </a:cubicBezTo>
                <a:cubicBezTo>
                  <a:pt x="450511" y="147950"/>
                  <a:pt x="388233" y="364009"/>
                  <a:pt x="424069" y="655320"/>
                </a:cubicBezTo>
                <a:cubicBezTo>
                  <a:pt x="459905" y="946631"/>
                  <a:pt x="418338" y="965785"/>
                  <a:pt x="424069" y="1139687"/>
                </a:cubicBezTo>
                <a:cubicBezTo>
                  <a:pt x="429800" y="1313589"/>
                  <a:pt x="372007" y="1534346"/>
                  <a:pt x="424069" y="1880483"/>
                </a:cubicBezTo>
                <a:cubicBezTo>
                  <a:pt x="476131" y="2226620"/>
                  <a:pt x="368206" y="2258205"/>
                  <a:pt x="424069" y="2364850"/>
                </a:cubicBezTo>
                <a:cubicBezTo>
                  <a:pt x="479932" y="2471495"/>
                  <a:pt x="357893" y="2788874"/>
                  <a:pt x="424069" y="3020170"/>
                </a:cubicBezTo>
                <a:cubicBezTo>
                  <a:pt x="490245" y="3251466"/>
                  <a:pt x="380890" y="3543759"/>
                  <a:pt x="424069" y="3760967"/>
                </a:cubicBezTo>
                <a:cubicBezTo>
                  <a:pt x="467248" y="3978175"/>
                  <a:pt x="390972" y="3921321"/>
                  <a:pt x="424069" y="4074381"/>
                </a:cubicBezTo>
                <a:cubicBezTo>
                  <a:pt x="457166" y="4227441"/>
                  <a:pt x="384715" y="4385156"/>
                  <a:pt x="424069" y="4558748"/>
                </a:cubicBezTo>
                <a:cubicBezTo>
                  <a:pt x="463423" y="4732340"/>
                  <a:pt x="374122" y="4977379"/>
                  <a:pt x="424069" y="5128591"/>
                </a:cubicBezTo>
                <a:cubicBezTo>
                  <a:pt x="474016" y="5279803"/>
                  <a:pt x="408244" y="5355438"/>
                  <a:pt x="424069" y="5442005"/>
                </a:cubicBezTo>
                <a:cubicBezTo>
                  <a:pt x="439894" y="5528572"/>
                  <a:pt x="400773" y="5602101"/>
                  <a:pt x="424069" y="5755419"/>
                </a:cubicBezTo>
                <a:cubicBezTo>
                  <a:pt x="447365" y="5908737"/>
                  <a:pt x="402468" y="5932264"/>
                  <a:pt x="424069" y="6068833"/>
                </a:cubicBezTo>
                <a:cubicBezTo>
                  <a:pt x="445670" y="6205402"/>
                  <a:pt x="383361" y="6344944"/>
                  <a:pt x="424069" y="6467723"/>
                </a:cubicBezTo>
                <a:cubicBezTo>
                  <a:pt x="464777" y="6590502"/>
                  <a:pt x="386022" y="6918847"/>
                  <a:pt x="424069" y="7208520"/>
                </a:cubicBezTo>
                <a:cubicBezTo>
                  <a:pt x="462116" y="7498193"/>
                  <a:pt x="389927" y="7430419"/>
                  <a:pt x="424069" y="7607410"/>
                </a:cubicBezTo>
                <a:cubicBezTo>
                  <a:pt x="458211" y="7784401"/>
                  <a:pt x="339142" y="8188710"/>
                  <a:pt x="424069" y="8547652"/>
                </a:cubicBezTo>
                <a:cubicBezTo>
                  <a:pt x="281123" y="8559482"/>
                  <a:pt x="162301" y="8532111"/>
                  <a:pt x="0" y="8547652"/>
                </a:cubicBezTo>
                <a:cubicBezTo>
                  <a:pt x="-22198" y="8420952"/>
                  <a:pt x="42079" y="8223001"/>
                  <a:pt x="0" y="7977809"/>
                </a:cubicBezTo>
                <a:cubicBezTo>
                  <a:pt x="-42079" y="7732617"/>
                  <a:pt x="26803" y="7578117"/>
                  <a:pt x="0" y="7237012"/>
                </a:cubicBezTo>
                <a:cubicBezTo>
                  <a:pt x="-26803" y="6895907"/>
                  <a:pt x="43944" y="6923003"/>
                  <a:pt x="0" y="6838122"/>
                </a:cubicBezTo>
                <a:cubicBezTo>
                  <a:pt x="-43944" y="6753241"/>
                  <a:pt x="38591" y="6569552"/>
                  <a:pt x="0" y="6439231"/>
                </a:cubicBezTo>
                <a:cubicBezTo>
                  <a:pt x="-38591" y="6308910"/>
                  <a:pt x="10361" y="6204151"/>
                  <a:pt x="0" y="6040341"/>
                </a:cubicBezTo>
                <a:cubicBezTo>
                  <a:pt x="-10361" y="5876531"/>
                  <a:pt x="23178" y="5612875"/>
                  <a:pt x="0" y="5385021"/>
                </a:cubicBezTo>
                <a:cubicBezTo>
                  <a:pt x="-23178" y="5157167"/>
                  <a:pt x="43811" y="5176915"/>
                  <a:pt x="0" y="4986130"/>
                </a:cubicBezTo>
                <a:cubicBezTo>
                  <a:pt x="-43811" y="4795345"/>
                  <a:pt x="52198" y="4675278"/>
                  <a:pt x="0" y="4416287"/>
                </a:cubicBezTo>
                <a:cubicBezTo>
                  <a:pt x="-52198" y="4157296"/>
                  <a:pt x="10861" y="4119600"/>
                  <a:pt x="0" y="4017396"/>
                </a:cubicBezTo>
                <a:cubicBezTo>
                  <a:pt x="-10861" y="3915192"/>
                  <a:pt x="66350" y="3667964"/>
                  <a:pt x="0" y="3447553"/>
                </a:cubicBezTo>
                <a:cubicBezTo>
                  <a:pt x="-66350" y="3227142"/>
                  <a:pt x="15110" y="3157653"/>
                  <a:pt x="0" y="2877710"/>
                </a:cubicBezTo>
                <a:cubicBezTo>
                  <a:pt x="-15110" y="2597767"/>
                  <a:pt x="27746" y="2657771"/>
                  <a:pt x="0" y="2564296"/>
                </a:cubicBezTo>
                <a:cubicBezTo>
                  <a:pt x="-27746" y="2470821"/>
                  <a:pt x="8616" y="2340080"/>
                  <a:pt x="0" y="2250882"/>
                </a:cubicBezTo>
                <a:cubicBezTo>
                  <a:pt x="-8616" y="2161684"/>
                  <a:pt x="56416" y="1952538"/>
                  <a:pt x="0" y="1766515"/>
                </a:cubicBezTo>
                <a:cubicBezTo>
                  <a:pt x="-56416" y="1580492"/>
                  <a:pt x="54368" y="1497429"/>
                  <a:pt x="0" y="1282148"/>
                </a:cubicBezTo>
                <a:cubicBezTo>
                  <a:pt x="-54368" y="1066867"/>
                  <a:pt x="2526" y="1026723"/>
                  <a:pt x="0" y="797781"/>
                </a:cubicBezTo>
                <a:cubicBezTo>
                  <a:pt x="-2526" y="568839"/>
                  <a:pt x="40316" y="246564"/>
                  <a:pt x="0" y="0"/>
                </a:cubicBezTo>
                <a:close/>
              </a:path>
            </a:pathLst>
          </a:custGeom>
          <a:noFill/>
          <a:ln w="9525">
            <a:solidFill>
              <a:schemeClr val="tx1"/>
            </a:solidFill>
            <a:prstDash val="dash"/>
            <a:extLst>
              <a:ext uri="{C807C97D-BFC1-408E-A445-0C87EB9F89A2}">
                <ask:lineSketchStyleProps xmlns:ask="http://schemas.microsoft.com/office/drawing/2018/sketchyshapes" sd="3498925055">
                  <a:prstGeom prst="rect">
                    <a:avLst/>
                  </a:prstGeom>
                  <ask:type>
                    <ask:lineSketchScribble/>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55005BC5-7D9B-6319-557D-8BE2FA3FD593}"/>
              </a:ext>
            </a:extLst>
          </xdr:cNvPr>
          <xdr:cNvSpPr txBox="1">
            <a:spLocks noChangeArrowheads="1"/>
          </xdr:cNvSpPr>
        </xdr:nvSpPr>
        <xdr:spPr bwMode="auto">
          <a:xfrm>
            <a:off x="14670672" y="10232933"/>
            <a:ext cx="352724" cy="6749703"/>
          </a:xfrm>
          <a:prstGeom prst="rect">
            <a:avLst/>
          </a:prstGeom>
          <a:noFill/>
          <a:ln w="9525">
            <a:noFill/>
            <a:miter lim="800000"/>
            <a:headEnd/>
            <a:tailEnd/>
          </a:ln>
        </xdr:spPr>
        <xdr:txBody>
          <a:bodyPr rot="0" vert="eaVert" wrap="none" lIns="0" tIns="0" rIns="0" bIns="0" anchor="ctr" anchorCtr="0">
            <a:noAutofit/>
          </a:bodyPr>
          <a:lstStyle/>
          <a:p>
            <a:pPr indent="152400" algn="ct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提出用</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１枚</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の他に、この紙を画用紙の</a:t>
            </a: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絵の向き</a:t>
            </a:r>
            <a:r>
              <a:rPr lang="ja-JP" altLang="en-US" sz="1400" kern="100">
                <a:effectLst/>
                <a:latin typeface="Century" panose="02040604050505020304" pitchFamily="18" charset="0"/>
                <a:ea typeface="ＭＳ ゴシック" panose="020B0609070205080204" pitchFamily="49" charset="-128"/>
                <a:cs typeface="Times New Roman" panose="02020603050405020304" pitchFamily="18" charset="0"/>
              </a:rPr>
              <a:t>（上下）</a:t>
            </a: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に合わせて</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作品</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裏面</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の</a:t>
            </a:r>
            <a:r>
              <a:rPr lang="ja-JP" altLang="en-US" sz="1400" b="1" kern="100">
                <a:effectLst/>
                <a:latin typeface="Century" panose="02040604050505020304" pitchFamily="18" charset="0"/>
                <a:ea typeface="ＭＳ ゴシック" panose="020B0609070205080204" pitchFamily="49" charset="-128"/>
                <a:cs typeface="Times New Roman" panose="02020603050405020304" pitchFamily="18" charset="0"/>
              </a:rPr>
              <a:t>中央部分</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に貼ってください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32" name="矢印: 上 31">
            <a:extLst>
              <a:ext uri="{FF2B5EF4-FFF2-40B4-BE49-F238E27FC236}">
                <a16:creationId xmlns:a16="http://schemas.microsoft.com/office/drawing/2014/main" id="{D66DAC08-AB99-39A9-4B97-CFB6C12746C8}"/>
              </a:ext>
            </a:extLst>
          </xdr:cNvPr>
          <xdr:cNvSpPr/>
        </xdr:nvSpPr>
        <xdr:spPr>
          <a:xfrm>
            <a:off x="14694342" y="8970680"/>
            <a:ext cx="346834" cy="613861"/>
          </a:xfrm>
          <a:prstGeom prst="upArrow">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3" name="矢印: 上 32">
            <a:extLst>
              <a:ext uri="{FF2B5EF4-FFF2-40B4-BE49-F238E27FC236}">
                <a16:creationId xmlns:a16="http://schemas.microsoft.com/office/drawing/2014/main" id="{206ED768-5E41-47CD-AF3D-67A3FDAC21E3}"/>
              </a:ext>
            </a:extLst>
          </xdr:cNvPr>
          <xdr:cNvSpPr/>
        </xdr:nvSpPr>
        <xdr:spPr>
          <a:xfrm rot="10800000">
            <a:off x="14670672" y="17992100"/>
            <a:ext cx="358949" cy="540275"/>
          </a:xfrm>
          <a:prstGeom prst="upArrow">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111760</xdr:colOff>
      <xdr:row>0</xdr:row>
      <xdr:rowOff>53341</xdr:rowOff>
    </xdr:from>
    <xdr:to>
      <xdr:col>15</xdr:col>
      <xdr:colOff>535829</xdr:colOff>
      <xdr:row>25</xdr:row>
      <xdr:rowOff>186917</xdr:rowOff>
    </xdr:to>
    <xdr:grpSp>
      <xdr:nvGrpSpPr>
        <xdr:cNvPr id="2" name="グループ化 1">
          <a:extLst>
            <a:ext uri="{FF2B5EF4-FFF2-40B4-BE49-F238E27FC236}">
              <a16:creationId xmlns:a16="http://schemas.microsoft.com/office/drawing/2014/main" id="{07490762-4FC1-483B-85C0-9BDE5D5451A3}"/>
            </a:ext>
          </a:extLst>
        </xdr:cNvPr>
        <xdr:cNvGrpSpPr/>
      </xdr:nvGrpSpPr>
      <xdr:grpSpPr>
        <a:xfrm>
          <a:off x="5994400" y="53341"/>
          <a:ext cx="424069" cy="9407116"/>
          <a:chOff x="14653702" y="8970680"/>
          <a:chExt cx="424069" cy="9561695"/>
        </a:xfrm>
      </xdr:grpSpPr>
      <xdr:sp macro="" textlink="">
        <xdr:nvSpPr>
          <xdr:cNvPr id="3" name="正方形/長方形 2">
            <a:extLst>
              <a:ext uri="{FF2B5EF4-FFF2-40B4-BE49-F238E27FC236}">
                <a16:creationId xmlns:a16="http://schemas.microsoft.com/office/drawing/2014/main" id="{A06AF88F-A84D-CDC3-97A0-DDDE5C3699EB}"/>
              </a:ext>
            </a:extLst>
          </xdr:cNvPr>
          <xdr:cNvSpPr/>
        </xdr:nvSpPr>
        <xdr:spPr>
          <a:xfrm>
            <a:off x="14653702" y="9495264"/>
            <a:ext cx="424069" cy="8547652"/>
          </a:xfrm>
          <a:custGeom>
            <a:avLst/>
            <a:gdLst>
              <a:gd name="connsiteX0" fmla="*/ 0 w 424069"/>
              <a:gd name="connsiteY0" fmla="*/ 0 h 8547652"/>
              <a:gd name="connsiteX1" fmla="*/ 424069 w 424069"/>
              <a:gd name="connsiteY1" fmla="*/ 0 h 8547652"/>
              <a:gd name="connsiteX2" fmla="*/ 424069 w 424069"/>
              <a:gd name="connsiteY2" fmla="*/ 655320 h 8547652"/>
              <a:gd name="connsiteX3" fmla="*/ 424069 w 424069"/>
              <a:gd name="connsiteY3" fmla="*/ 1139687 h 8547652"/>
              <a:gd name="connsiteX4" fmla="*/ 424069 w 424069"/>
              <a:gd name="connsiteY4" fmla="*/ 1880483 h 8547652"/>
              <a:gd name="connsiteX5" fmla="*/ 424069 w 424069"/>
              <a:gd name="connsiteY5" fmla="*/ 2364850 h 8547652"/>
              <a:gd name="connsiteX6" fmla="*/ 424069 w 424069"/>
              <a:gd name="connsiteY6" fmla="*/ 3020170 h 8547652"/>
              <a:gd name="connsiteX7" fmla="*/ 424069 w 424069"/>
              <a:gd name="connsiteY7" fmla="*/ 3760967 h 8547652"/>
              <a:gd name="connsiteX8" fmla="*/ 424069 w 424069"/>
              <a:gd name="connsiteY8" fmla="*/ 4074381 h 8547652"/>
              <a:gd name="connsiteX9" fmla="*/ 424069 w 424069"/>
              <a:gd name="connsiteY9" fmla="*/ 4558748 h 8547652"/>
              <a:gd name="connsiteX10" fmla="*/ 424069 w 424069"/>
              <a:gd name="connsiteY10" fmla="*/ 5128591 h 8547652"/>
              <a:gd name="connsiteX11" fmla="*/ 424069 w 424069"/>
              <a:gd name="connsiteY11" fmla="*/ 5442005 h 8547652"/>
              <a:gd name="connsiteX12" fmla="*/ 424069 w 424069"/>
              <a:gd name="connsiteY12" fmla="*/ 5755419 h 8547652"/>
              <a:gd name="connsiteX13" fmla="*/ 424069 w 424069"/>
              <a:gd name="connsiteY13" fmla="*/ 6068833 h 8547652"/>
              <a:gd name="connsiteX14" fmla="*/ 424069 w 424069"/>
              <a:gd name="connsiteY14" fmla="*/ 6467723 h 8547652"/>
              <a:gd name="connsiteX15" fmla="*/ 424069 w 424069"/>
              <a:gd name="connsiteY15" fmla="*/ 7208520 h 8547652"/>
              <a:gd name="connsiteX16" fmla="*/ 424069 w 424069"/>
              <a:gd name="connsiteY16" fmla="*/ 7607410 h 8547652"/>
              <a:gd name="connsiteX17" fmla="*/ 424069 w 424069"/>
              <a:gd name="connsiteY17" fmla="*/ 8547652 h 8547652"/>
              <a:gd name="connsiteX18" fmla="*/ 0 w 424069"/>
              <a:gd name="connsiteY18" fmla="*/ 8547652 h 8547652"/>
              <a:gd name="connsiteX19" fmla="*/ 0 w 424069"/>
              <a:gd name="connsiteY19" fmla="*/ 7977809 h 8547652"/>
              <a:gd name="connsiteX20" fmla="*/ 0 w 424069"/>
              <a:gd name="connsiteY20" fmla="*/ 7237012 h 8547652"/>
              <a:gd name="connsiteX21" fmla="*/ 0 w 424069"/>
              <a:gd name="connsiteY21" fmla="*/ 6838122 h 8547652"/>
              <a:gd name="connsiteX22" fmla="*/ 0 w 424069"/>
              <a:gd name="connsiteY22" fmla="*/ 6439231 h 8547652"/>
              <a:gd name="connsiteX23" fmla="*/ 0 w 424069"/>
              <a:gd name="connsiteY23" fmla="*/ 6040341 h 8547652"/>
              <a:gd name="connsiteX24" fmla="*/ 0 w 424069"/>
              <a:gd name="connsiteY24" fmla="*/ 5385021 h 8547652"/>
              <a:gd name="connsiteX25" fmla="*/ 0 w 424069"/>
              <a:gd name="connsiteY25" fmla="*/ 4986130 h 8547652"/>
              <a:gd name="connsiteX26" fmla="*/ 0 w 424069"/>
              <a:gd name="connsiteY26" fmla="*/ 4416287 h 8547652"/>
              <a:gd name="connsiteX27" fmla="*/ 0 w 424069"/>
              <a:gd name="connsiteY27" fmla="*/ 4017396 h 8547652"/>
              <a:gd name="connsiteX28" fmla="*/ 0 w 424069"/>
              <a:gd name="connsiteY28" fmla="*/ 3447553 h 8547652"/>
              <a:gd name="connsiteX29" fmla="*/ 0 w 424069"/>
              <a:gd name="connsiteY29" fmla="*/ 2877710 h 8547652"/>
              <a:gd name="connsiteX30" fmla="*/ 0 w 424069"/>
              <a:gd name="connsiteY30" fmla="*/ 2564296 h 8547652"/>
              <a:gd name="connsiteX31" fmla="*/ 0 w 424069"/>
              <a:gd name="connsiteY31" fmla="*/ 2250882 h 8547652"/>
              <a:gd name="connsiteX32" fmla="*/ 0 w 424069"/>
              <a:gd name="connsiteY32" fmla="*/ 1766515 h 8547652"/>
              <a:gd name="connsiteX33" fmla="*/ 0 w 424069"/>
              <a:gd name="connsiteY33" fmla="*/ 1282148 h 8547652"/>
              <a:gd name="connsiteX34" fmla="*/ 0 w 424069"/>
              <a:gd name="connsiteY34" fmla="*/ 797781 h 8547652"/>
              <a:gd name="connsiteX35" fmla="*/ 0 w 424069"/>
              <a:gd name="connsiteY35" fmla="*/ 0 h 85476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424069" h="8547652" extrusionOk="0">
                <a:moveTo>
                  <a:pt x="0" y="0"/>
                </a:moveTo>
                <a:cubicBezTo>
                  <a:pt x="205766" y="-37376"/>
                  <a:pt x="293467" y="29257"/>
                  <a:pt x="424069" y="0"/>
                </a:cubicBezTo>
                <a:cubicBezTo>
                  <a:pt x="450511" y="147950"/>
                  <a:pt x="388233" y="364009"/>
                  <a:pt x="424069" y="655320"/>
                </a:cubicBezTo>
                <a:cubicBezTo>
                  <a:pt x="459905" y="946631"/>
                  <a:pt x="418338" y="965785"/>
                  <a:pt x="424069" y="1139687"/>
                </a:cubicBezTo>
                <a:cubicBezTo>
                  <a:pt x="429800" y="1313589"/>
                  <a:pt x="372007" y="1534346"/>
                  <a:pt x="424069" y="1880483"/>
                </a:cubicBezTo>
                <a:cubicBezTo>
                  <a:pt x="476131" y="2226620"/>
                  <a:pt x="368206" y="2258205"/>
                  <a:pt x="424069" y="2364850"/>
                </a:cubicBezTo>
                <a:cubicBezTo>
                  <a:pt x="479932" y="2471495"/>
                  <a:pt x="357893" y="2788874"/>
                  <a:pt x="424069" y="3020170"/>
                </a:cubicBezTo>
                <a:cubicBezTo>
                  <a:pt x="490245" y="3251466"/>
                  <a:pt x="380890" y="3543759"/>
                  <a:pt x="424069" y="3760967"/>
                </a:cubicBezTo>
                <a:cubicBezTo>
                  <a:pt x="467248" y="3978175"/>
                  <a:pt x="390972" y="3921321"/>
                  <a:pt x="424069" y="4074381"/>
                </a:cubicBezTo>
                <a:cubicBezTo>
                  <a:pt x="457166" y="4227441"/>
                  <a:pt x="384715" y="4385156"/>
                  <a:pt x="424069" y="4558748"/>
                </a:cubicBezTo>
                <a:cubicBezTo>
                  <a:pt x="463423" y="4732340"/>
                  <a:pt x="374122" y="4977379"/>
                  <a:pt x="424069" y="5128591"/>
                </a:cubicBezTo>
                <a:cubicBezTo>
                  <a:pt x="474016" y="5279803"/>
                  <a:pt x="408244" y="5355438"/>
                  <a:pt x="424069" y="5442005"/>
                </a:cubicBezTo>
                <a:cubicBezTo>
                  <a:pt x="439894" y="5528572"/>
                  <a:pt x="400773" y="5602101"/>
                  <a:pt x="424069" y="5755419"/>
                </a:cubicBezTo>
                <a:cubicBezTo>
                  <a:pt x="447365" y="5908737"/>
                  <a:pt x="402468" y="5932264"/>
                  <a:pt x="424069" y="6068833"/>
                </a:cubicBezTo>
                <a:cubicBezTo>
                  <a:pt x="445670" y="6205402"/>
                  <a:pt x="383361" y="6344944"/>
                  <a:pt x="424069" y="6467723"/>
                </a:cubicBezTo>
                <a:cubicBezTo>
                  <a:pt x="464777" y="6590502"/>
                  <a:pt x="386022" y="6918847"/>
                  <a:pt x="424069" y="7208520"/>
                </a:cubicBezTo>
                <a:cubicBezTo>
                  <a:pt x="462116" y="7498193"/>
                  <a:pt x="389927" y="7430419"/>
                  <a:pt x="424069" y="7607410"/>
                </a:cubicBezTo>
                <a:cubicBezTo>
                  <a:pt x="458211" y="7784401"/>
                  <a:pt x="339142" y="8188710"/>
                  <a:pt x="424069" y="8547652"/>
                </a:cubicBezTo>
                <a:cubicBezTo>
                  <a:pt x="281123" y="8559482"/>
                  <a:pt x="162301" y="8532111"/>
                  <a:pt x="0" y="8547652"/>
                </a:cubicBezTo>
                <a:cubicBezTo>
                  <a:pt x="-22198" y="8420952"/>
                  <a:pt x="42079" y="8223001"/>
                  <a:pt x="0" y="7977809"/>
                </a:cubicBezTo>
                <a:cubicBezTo>
                  <a:pt x="-42079" y="7732617"/>
                  <a:pt x="26803" y="7578117"/>
                  <a:pt x="0" y="7237012"/>
                </a:cubicBezTo>
                <a:cubicBezTo>
                  <a:pt x="-26803" y="6895907"/>
                  <a:pt x="43944" y="6923003"/>
                  <a:pt x="0" y="6838122"/>
                </a:cubicBezTo>
                <a:cubicBezTo>
                  <a:pt x="-43944" y="6753241"/>
                  <a:pt x="38591" y="6569552"/>
                  <a:pt x="0" y="6439231"/>
                </a:cubicBezTo>
                <a:cubicBezTo>
                  <a:pt x="-38591" y="6308910"/>
                  <a:pt x="10361" y="6204151"/>
                  <a:pt x="0" y="6040341"/>
                </a:cubicBezTo>
                <a:cubicBezTo>
                  <a:pt x="-10361" y="5876531"/>
                  <a:pt x="23178" y="5612875"/>
                  <a:pt x="0" y="5385021"/>
                </a:cubicBezTo>
                <a:cubicBezTo>
                  <a:pt x="-23178" y="5157167"/>
                  <a:pt x="43811" y="5176915"/>
                  <a:pt x="0" y="4986130"/>
                </a:cubicBezTo>
                <a:cubicBezTo>
                  <a:pt x="-43811" y="4795345"/>
                  <a:pt x="52198" y="4675278"/>
                  <a:pt x="0" y="4416287"/>
                </a:cubicBezTo>
                <a:cubicBezTo>
                  <a:pt x="-52198" y="4157296"/>
                  <a:pt x="10861" y="4119600"/>
                  <a:pt x="0" y="4017396"/>
                </a:cubicBezTo>
                <a:cubicBezTo>
                  <a:pt x="-10861" y="3915192"/>
                  <a:pt x="66350" y="3667964"/>
                  <a:pt x="0" y="3447553"/>
                </a:cubicBezTo>
                <a:cubicBezTo>
                  <a:pt x="-66350" y="3227142"/>
                  <a:pt x="15110" y="3157653"/>
                  <a:pt x="0" y="2877710"/>
                </a:cubicBezTo>
                <a:cubicBezTo>
                  <a:pt x="-15110" y="2597767"/>
                  <a:pt x="27746" y="2657771"/>
                  <a:pt x="0" y="2564296"/>
                </a:cubicBezTo>
                <a:cubicBezTo>
                  <a:pt x="-27746" y="2470821"/>
                  <a:pt x="8616" y="2340080"/>
                  <a:pt x="0" y="2250882"/>
                </a:cubicBezTo>
                <a:cubicBezTo>
                  <a:pt x="-8616" y="2161684"/>
                  <a:pt x="56416" y="1952538"/>
                  <a:pt x="0" y="1766515"/>
                </a:cubicBezTo>
                <a:cubicBezTo>
                  <a:pt x="-56416" y="1580492"/>
                  <a:pt x="54368" y="1497429"/>
                  <a:pt x="0" y="1282148"/>
                </a:cubicBezTo>
                <a:cubicBezTo>
                  <a:pt x="-54368" y="1066867"/>
                  <a:pt x="2526" y="1026723"/>
                  <a:pt x="0" y="797781"/>
                </a:cubicBezTo>
                <a:cubicBezTo>
                  <a:pt x="-2526" y="568839"/>
                  <a:pt x="40316" y="246564"/>
                  <a:pt x="0" y="0"/>
                </a:cubicBezTo>
                <a:close/>
              </a:path>
            </a:pathLst>
          </a:custGeom>
          <a:noFill/>
          <a:ln w="9525">
            <a:solidFill>
              <a:schemeClr val="tx1"/>
            </a:solidFill>
            <a:prstDash val="dash"/>
            <a:extLst>
              <a:ext uri="{C807C97D-BFC1-408E-A445-0C87EB9F89A2}">
                <ask:lineSketchStyleProps xmlns:ask="http://schemas.microsoft.com/office/drawing/2018/sketchyshapes" sd="3498925055">
                  <a:prstGeom prst="rect">
                    <a:avLst/>
                  </a:prstGeom>
                  <ask:type>
                    <ask:lineSketchScribble/>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C685B458-8C2C-6A66-30B4-4C686796B8BC}"/>
              </a:ext>
            </a:extLst>
          </xdr:cNvPr>
          <xdr:cNvSpPr txBox="1">
            <a:spLocks noChangeArrowheads="1"/>
          </xdr:cNvSpPr>
        </xdr:nvSpPr>
        <xdr:spPr bwMode="auto">
          <a:xfrm>
            <a:off x="14670672" y="10232933"/>
            <a:ext cx="352724" cy="6749703"/>
          </a:xfrm>
          <a:prstGeom prst="rect">
            <a:avLst/>
          </a:prstGeom>
          <a:noFill/>
          <a:ln w="9525">
            <a:noFill/>
            <a:miter lim="800000"/>
            <a:headEnd/>
            <a:tailEnd/>
          </a:ln>
        </xdr:spPr>
        <xdr:txBody>
          <a:bodyPr rot="0" vert="eaVert" wrap="none" lIns="0" tIns="0" rIns="0" bIns="0" anchor="ctr" anchorCtr="0">
            <a:noAutofit/>
          </a:bodyPr>
          <a:lstStyle/>
          <a:p>
            <a:pPr indent="152400" algn="ct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提出用</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１枚</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の他に、この紙を画用紙の</a:t>
            </a: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絵の向き</a:t>
            </a:r>
            <a:r>
              <a:rPr lang="ja-JP" altLang="en-US" sz="1400" kern="100">
                <a:effectLst/>
                <a:latin typeface="Century" panose="02040604050505020304" pitchFamily="18" charset="0"/>
                <a:ea typeface="ＭＳ ゴシック" panose="020B0609070205080204" pitchFamily="49" charset="-128"/>
                <a:cs typeface="Times New Roman" panose="02020603050405020304" pitchFamily="18" charset="0"/>
              </a:rPr>
              <a:t>（上下）</a:t>
            </a: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に合わせて</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作品</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裏面</a:t>
            </a:r>
            <a:r>
              <a:rPr lang="ja-JP" altLang="en-US" sz="1200" kern="100">
                <a:effectLst/>
                <a:latin typeface="Century" panose="02040604050505020304" pitchFamily="18" charset="0"/>
                <a:ea typeface="ＭＳ ゴシック" panose="020B0609070205080204" pitchFamily="49" charset="-128"/>
                <a:cs typeface="Times New Roman" panose="02020603050405020304" pitchFamily="18" charset="0"/>
              </a:rPr>
              <a:t>の</a:t>
            </a:r>
            <a:r>
              <a:rPr lang="ja-JP" altLang="en-US" sz="1400" b="1" kern="100">
                <a:effectLst/>
                <a:latin typeface="Century" panose="02040604050505020304" pitchFamily="18" charset="0"/>
                <a:ea typeface="ＭＳ ゴシック" panose="020B0609070205080204" pitchFamily="49" charset="-128"/>
                <a:cs typeface="Times New Roman" panose="02020603050405020304" pitchFamily="18" charset="0"/>
              </a:rPr>
              <a:t>中央部分</a:t>
            </a:r>
            <a:r>
              <a:rPr lang="ja-JP" sz="1200" kern="100">
                <a:effectLst/>
                <a:latin typeface="Century" panose="02040604050505020304" pitchFamily="18" charset="0"/>
                <a:ea typeface="ＭＳ ゴシック" panose="020B0609070205080204" pitchFamily="49" charset="-128"/>
                <a:cs typeface="Times New Roman" panose="02020603050405020304" pitchFamily="18" charset="0"/>
              </a:rPr>
              <a:t>に貼ってください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5" name="矢印: 上 4">
            <a:extLst>
              <a:ext uri="{FF2B5EF4-FFF2-40B4-BE49-F238E27FC236}">
                <a16:creationId xmlns:a16="http://schemas.microsoft.com/office/drawing/2014/main" id="{A9E44FA7-7011-74C8-B454-ADED3E83F211}"/>
              </a:ext>
            </a:extLst>
          </xdr:cNvPr>
          <xdr:cNvSpPr/>
        </xdr:nvSpPr>
        <xdr:spPr>
          <a:xfrm>
            <a:off x="14694342" y="8970680"/>
            <a:ext cx="346834" cy="613861"/>
          </a:xfrm>
          <a:prstGeom prst="upArrow">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 name="矢印: 上 5">
            <a:extLst>
              <a:ext uri="{FF2B5EF4-FFF2-40B4-BE49-F238E27FC236}">
                <a16:creationId xmlns:a16="http://schemas.microsoft.com/office/drawing/2014/main" id="{A091E61F-D092-5D8D-69FC-DF3027EE9836}"/>
              </a:ext>
            </a:extLst>
          </xdr:cNvPr>
          <xdr:cNvSpPr/>
        </xdr:nvSpPr>
        <xdr:spPr>
          <a:xfrm rot="10800000">
            <a:off x="14670672" y="17992100"/>
            <a:ext cx="358949" cy="540275"/>
          </a:xfrm>
          <a:prstGeom prst="upArrow">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5</xdr:col>
      <xdr:colOff>304800</xdr:colOff>
      <xdr:row>8</xdr:row>
      <xdr:rowOff>167640</xdr:rowOff>
    </xdr:from>
    <xdr:to>
      <xdr:col>10</xdr:col>
      <xdr:colOff>168910</xdr:colOff>
      <xdr:row>9</xdr:row>
      <xdr:rowOff>99695</xdr:rowOff>
    </xdr:to>
    <xdr:sp macro="" textlink="">
      <xdr:nvSpPr>
        <xdr:cNvPr id="7" name="Text Box 8">
          <a:extLst>
            <a:ext uri="{FF2B5EF4-FFF2-40B4-BE49-F238E27FC236}">
              <a16:creationId xmlns:a16="http://schemas.microsoft.com/office/drawing/2014/main" id="{296E873B-E83B-4AD5-9C8E-3F22C7813FB9}"/>
            </a:ext>
          </a:extLst>
        </xdr:cNvPr>
        <xdr:cNvSpPr txBox="1">
          <a:spLocks noChangeArrowheads="1"/>
        </xdr:cNvSpPr>
      </xdr:nvSpPr>
      <xdr:spPr bwMode="auto">
        <a:xfrm>
          <a:off x="2247900" y="2468880"/>
          <a:ext cx="1807210" cy="221615"/>
        </a:xfrm>
        <a:prstGeom prst="rect">
          <a:avLst/>
        </a:prstGeom>
        <a:solidFill>
          <a:srgbClr val="FFFFFF"/>
        </a:solidFill>
        <a:ln w="19050">
          <a:solidFill>
            <a:srgbClr val="000000"/>
          </a:solidFill>
          <a:miter lim="800000"/>
          <a:headEnd/>
          <a:tailEnd/>
        </a:ln>
      </xdr:spPr>
      <xdr:txBody>
        <a:bodyPr rot="0" vert="horz" wrap="square" lIns="74295" tIns="8890" rIns="74295" bIns="8890" anchor="t" anchorCtr="0" upright="1">
          <a:noAutofit/>
        </a:bodyPr>
        <a:lstStyle/>
        <a:p>
          <a:pPr marL="133985" indent="-133985" algn="just"/>
          <a:r>
            <a:rPr lang="ja-JP" altLang="en-US" sz="1050" b="1"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1050" b="1" kern="100">
              <a:effectLst/>
              <a:latin typeface="Century" panose="02040604050505020304" pitchFamily="18" charset="0"/>
              <a:ea typeface="ＭＳ 明朝" panose="02020609040205080304" pitchFamily="17" charset="-128"/>
              <a:cs typeface="Times New Roman" panose="02020603050405020304" pitchFamily="18" charset="0"/>
            </a:rPr>
            <a:t>画題も審査の対象です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236220</xdr:colOff>
      <xdr:row>10</xdr:row>
      <xdr:rowOff>441960</xdr:rowOff>
    </xdr:from>
    <xdr:to>
      <xdr:col>14</xdr:col>
      <xdr:colOff>396240</xdr:colOff>
      <xdr:row>11</xdr:row>
      <xdr:rowOff>1516380</xdr:rowOff>
    </xdr:to>
    <xdr:sp macro="" textlink="">
      <xdr:nvSpPr>
        <xdr:cNvPr id="8" name="Text Box 8">
          <a:extLst>
            <a:ext uri="{FF2B5EF4-FFF2-40B4-BE49-F238E27FC236}">
              <a16:creationId xmlns:a16="http://schemas.microsoft.com/office/drawing/2014/main" id="{5E4952C1-5BB3-4019-AFCB-9D013AF7F67D}"/>
            </a:ext>
          </a:extLst>
        </xdr:cNvPr>
        <xdr:cNvSpPr txBox="1">
          <a:spLocks noChangeArrowheads="1"/>
        </xdr:cNvSpPr>
      </xdr:nvSpPr>
      <xdr:spPr bwMode="auto">
        <a:xfrm>
          <a:off x="236220" y="3627120"/>
          <a:ext cx="5600700" cy="1524000"/>
        </a:xfrm>
        <a:prstGeom prst="rect">
          <a:avLst/>
        </a:prstGeom>
        <a:solidFill>
          <a:srgbClr val="FFFFFF"/>
        </a:solidFill>
        <a:ln w="19050">
          <a:solidFill>
            <a:srgbClr val="000000"/>
          </a:solidFill>
          <a:miter lim="800000"/>
          <a:headEnd/>
          <a:tailEnd/>
        </a:ln>
      </xdr:spPr>
      <xdr:txBody>
        <a:bodyPr rot="0" vert="horz" wrap="square" lIns="74295" tIns="8890" rIns="74295" bIns="8890" anchor="t" anchorCtr="0" upright="1">
          <a:noAutofit/>
        </a:bodyPr>
        <a:lstStyle/>
        <a:p>
          <a:pPr algn="just"/>
          <a:r>
            <a:rPr lang="ja-JP" sz="1050" b="1" kern="100">
              <a:effectLst/>
              <a:latin typeface="Century" panose="02040604050505020304" pitchFamily="18" charset="0"/>
              <a:ea typeface="ＭＳ 明朝" panose="02020609040205080304" pitchFamily="17" charset="-128"/>
              <a:cs typeface="Times New Roman" panose="02020603050405020304" pitchFamily="18" charset="0"/>
            </a:rPr>
            <a:t>＜留意点＞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985" indent="-133985" algn="just"/>
          <a:r>
            <a:rPr lang="ja-JP" sz="1050" b="1" kern="100">
              <a:effectLst/>
              <a:latin typeface="Century" panose="02040604050505020304" pitchFamily="18" charset="0"/>
              <a:ea typeface="ＭＳ 明朝" panose="02020609040205080304" pitchFamily="17" charset="-128"/>
              <a:cs typeface="Times New Roman" panose="02020603050405020304" pitchFamily="18" charset="0"/>
            </a:rPr>
            <a:t>・エクセルシートは、文字数を超えると「注意」メッセージが出る設定にしてあります。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985" indent="-133985" algn="just"/>
          <a:r>
            <a:rPr lang="ja-JP" sz="1050" b="1" kern="100">
              <a:effectLst/>
              <a:latin typeface="Century" panose="02040604050505020304" pitchFamily="18" charset="0"/>
              <a:ea typeface="ＭＳ 明朝" panose="02020609040205080304" pitchFamily="17" charset="-128"/>
              <a:cs typeface="Times New Roman" panose="02020603050405020304" pitchFamily="18" charset="0"/>
            </a:rPr>
            <a:t>　７０字以内で書いてください。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985" indent="-133985" algn="just"/>
          <a:r>
            <a:rPr lang="ja-JP" sz="1050" b="1" kern="100">
              <a:effectLst/>
              <a:latin typeface="Century" panose="02040604050505020304" pitchFamily="18" charset="0"/>
              <a:ea typeface="ＭＳ 明朝" panose="02020609040205080304" pitchFamily="17" charset="-128"/>
              <a:cs typeface="Times New Roman" panose="02020603050405020304" pitchFamily="18" charset="0"/>
            </a:rPr>
            <a:t>・ 絵を描くことになった きっかけや動機、または画題の説明から始める書き方が多くあります。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985" indent="-133985" algn="just"/>
          <a:r>
            <a:rPr lang="ja-JP" sz="1050" b="1" kern="100">
              <a:effectLst/>
              <a:latin typeface="Century" panose="02040604050505020304" pitchFamily="18" charset="0"/>
              <a:ea typeface="ＭＳ 明朝" panose="02020609040205080304" pitchFamily="17" charset="-128"/>
              <a:cs typeface="Times New Roman" panose="02020603050405020304" pitchFamily="18" charset="0"/>
            </a:rPr>
            <a:t>・ こんなことができるとか、こんな動きをする、こんな役に立つなど、描いた夢についてわかりやすく表現してください。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985" indent="-133985" algn="just"/>
          <a:r>
            <a:rPr lang="ja-JP" sz="1050" b="1"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1050" b="1" kern="100">
              <a:effectLst/>
              <a:latin typeface="Century" panose="02040604050505020304" pitchFamily="18" charset="0"/>
              <a:ea typeface="ＭＳ 明朝" panose="02020609040205080304" pitchFamily="17" charset="-128"/>
              <a:cs typeface="Times New Roman" panose="02020603050405020304" pitchFamily="18" charset="0"/>
            </a:rPr>
            <a:t>読みやすい字で書き（プリンター使用可）、誤字脱字がないか、よく確認してください。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160020</xdr:colOff>
      <xdr:row>0</xdr:row>
      <xdr:rowOff>99060</xdr:rowOff>
    </xdr:from>
    <xdr:to>
      <xdr:col>10</xdr:col>
      <xdr:colOff>243840</xdr:colOff>
      <xdr:row>2</xdr:row>
      <xdr:rowOff>38100</xdr:rowOff>
    </xdr:to>
    <xdr:sp macro="" textlink="">
      <xdr:nvSpPr>
        <xdr:cNvPr id="9" name="Text Box 9">
          <a:extLst>
            <a:ext uri="{FF2B5EF4-FFF2-40B4-BE49-F238E27FC236}">
              <a16:creationId xmlns:a16="http://schemas.microsoft.com/office/drawing/2014/main" id="{7333285D-1A93-46E7-AF56-C16281417D0B}"/>
            </a:ext>
          </a:extLst>
        </xdr:cNvPr>
        <xdr:cNvSpPr txBox="1">
          <a:spLocks noChangeArrowheads="1"/>
        </xdr:cNvSpPr>
      </xdr:nvSpPr>
      <xdr:spPr bwMode="auto">
        <a:xfrm>
          <a:off x="2103120" y="99060"/>
          <a:ext cx="2026920" cy="335280"/>
        </a:xfrm>
        <a:prstGeom prst="rect">
          <a:avLst/>
        </a:prstGeom>
        <a:solidFill>
          <a:srgbClr val="FFFFFF"/>
        </a:solidFill>
        <a:ln w="19050">
          <a:solidFill>
            <a:srgbClr val="000000"/>
          </a:solidFill>
          <a:prstDash val="sysDot"/>
          <a:miter lim="800000"/>
          <a:headEnd/>
          <a:tailEnd/>
        </a:ln>
      </xdr:spPr>
      <xdr:txBody>
        <a:bodyPr rot="0" vert="horz" wrap="square" lIns="74295" tIns="8890" rIns="74295" bIns="8890" anchor="t" anchorCtr="0" upright="1">
          <a:noAutofit/>
        </a:bodyPr>
        <a:lstStyle/>
        <a:p>
          <a:pPr algn="ctr"/>
          <a:r>
            <a:rPr lang="ja-JP" sz="2000" kern="100">
              <a:effectLst/>
              <a:latin typeface="Century" panose="02040604050505020304" pitchFamily="18" charset="0"/>
              <a:ea typeface="ＭＳ ゴシック" panose="020B0609070205080204" pitchFamily="49" charset="-128"/>
              <a:cs typeface="Times New Roman" panose="02020603050405020304" pitchFamily="18" charset="0"/>
            </a:rPr>
            <a:t>記入のしかた</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205740</xdr:colOff>
      <xdr:row>17</xdr:row>
      <xdr:rowOff>179148</xdr:rowOff>
    </xdr:from>
    <xdr:to>
      <xdr:col>5</xdr:col>
      <xdr:colOff>1249680</xdr:colOff>
      <xdr:row>18</xdr:row>
      <xdr:rowOff>416560</xdr:rowOff>
    </xdr:to>
    <xdr:pic>
      <xdr:nvPicPr>
        <xdr:cNvPr id="2" name="図 1">
          <a:extLst>
            <a:ext uri="{FF2B5EF4-FFF2-40B4-BE49-F238E27FC236}">
              <a16:creationId xmlns:a16="http://schemas.microsoft.com/office/drawing/2014/main" id="{EF109E88-E416-42CB-BA26-E98286EEA5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11040" y="6701868"/>
          <a:ext cx="4693920" cy="466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noFill/>
        <a:ln w="9525">
          <a:noFill/>
          <a:miter lim="800000"/>
          <a:headEnd/>
          <a:tailEnd/>
        </a:ln>
      </a:spPr>
      <a:bodyPr rot="0" vert="eaVert" wrap="square" lIns="0" tIns="0" rIns="0" bIns="0" anchor="ctr" anchorCtr="0">
        <a:noAutofit/>
      </a:bodyPr>
      <a:lstStyle>
        <a:defPPr indent="152400" algn="just">
          <a:defRPr sz="1200" kern="100">
            <a:effectLst/>
            <a:latin typeface="Century" panose="02040604050505020304" pitchFamily="18" charset="0"/>
            <a:ea typeface="ＭＳ ゴシック" panose="020B0609070205080204" pitchFamily="49" charset="-128"/>
            <a:cs typeface="Times New Roman" panose="02020603050405020304" pitchFamily="18" charset="0"/>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
  <sheetViews>
    <sheetView zoomScaleNormal="100" workbookViewId="0">
      <selection activeCell="A26" sqref="A26"/>
    </sheetView>
  </sheetViews>
  <sheetFormatPr defaultRowHeight="13.2"/>
  <cols>
    <col min="1" max="14" width="5.09765625" style="1" customWidth="1"/>
    <col min="15" max="15" width="5.796875" style="1" customWidth="1"/>
    <col min="16" max="16" width="8.296875" style="1" customWidth="1"/>
    <col min="17" max="29" width="5.296875" style="1" customWidth="1"/>
    <col min="30" max="16384" width="8.796875" style="1"/>
  </cols>
  <sheetData>
    <row r="1" spans="1:22" ht="23.4" customHeight="1">
      <c r="L1" s="78" t="s">
        <v>30</v>
      </c>
      <c r="M1" s="79"/>
      <c r="N1" s="79"/>
      <c r="O1" s="79"/>
    </row>
    <row r="2" spans="1:22" ht="7.8" customHeight="1">
      <c r="L2" s="90"/>
      <c r="M2" s="90"/>
      <c r="N2" s="90"/>
      <c r="O2" s="90"/>
      <c r="P2" s="90"/>
    </row>
    <row r="3" spans="1:22" ht="25.8">
      <c r="A3" s="7" t="s">
        <v>29</v>
      </c>
    </row>
    <row r="4" spans="1:22" ht="13.8" thickBot="1"/>
    <row r="5" spans="1:22" ht="28.8" customHeight="1">
      <c r="A5" s="17" t="s">
        <v>1</v>
      </c>
      <c r="B5" s="18"/>
      <c r="C5" s="19"/>
      <c r="D5" s="20" t="s">
        <v>9</v>
      </c>
      <c r="E5" s="21"/>
      <c r="F5" s="21"/>
      <c r="G5" s="19"/>
      <c r="H5" s="38" t="s">
        <v>2</v>
      </c>
      <c r="I5" s="39"/>
      <c r="J5" s="22" t="s">
        <v>4</v>
      </c>
      <c r="K5" s="82"/>
      <c r="L5" s="83"/>
      <c r="M5" s="23" t="s">
        <v>3</v>
      </c>
      <c r="N5" s="80"/>
      <c r="O5" s="81"/>
      <c r="P5" s="8"/>
    </row>
    <row r="6" spans="1:22" ht="31.2" customHeight="1" thickBot="1">
      <c r="A6" s="24" t="s">
        <v>5</v>
      </c>
      <c r="B6" s="84"/>
      <c r="C6" s="85"/>
      <c r="D6" s="85"/>
      <c r="E6" s="85"/>
      <c r="F6" s="85"/>
      <c r="G6" s="85"/>
      <c r="H6" s="85"/>
      <c r="I6" s="85"/>
      <c r="J6" s="85"/>
      <c r="K6" s="85"/>
      <c r="L6" s="85"/>
      <c r="M6" s="85"/>
      <c r="N6" s="85"/>
      <c r="O6" s="86"/>
    </row>
    <row r="7" spans="1:22" ht="25.2" customHeight="1">
      <c r="A7" s="5"/>
      <c r="B7" s="5"/>
      <c r="C7" s="5"/>
      <c r="D7" s="5"/>
      <c r="E7" s="5"/>
      <c r="F7" s="5"/>
      <c r="G7" s="5"/>
      <c r="H7" s="5"/>
      <c r="I7" s="5"/>
      <c r="J7" s="5"/>
      <c r="K7" s="5"/>
      <c r="L7" s="5"/>
      <c r="M7" s="5"/>
      <c r="N7" s="5"/>
      <c r="O7" s="6" t="s">
        <v>13</v>
      </c>
      <c r="P7" s="6"/>
    </row>
    <row r="8" spans="1:22" ht="25.2" customHeight="1"/>
    <row r="9" spans="1:22" ht="22.8" customHeight="1">
      <c r="A9" s="57" t="s">
        <v>16</v>
      </c>
      <c r="B9" s="58"/>
      <c r="C9" s="67"/>
      <c r="D9" s="68"/>
      <c r="E9" s="68"/>
      <c r="F9" s="68"/>
      <c r="G9" s="68"/>
      <c r="H9" s="68"/>
      <c r="I9" s="68"/>
      <c r="J9" s="68"/>
      <c r="K9" s="68"/>
      <c r="L9" s="68"/>
      <c r="M9" s="69"/>
      <c r="N9" s="96" t="s">
        <v>0</v>
      </c>
      <c r="O9" s="97"/>
      <c r="P9" s="9"/>
    </row>
    <row r="10" spans="1:22" ht="46.8" customHeight="1">
      <c r="A10" s="59"/>
      <c r="B10" s="60"/>
      <c r="C10" s="61" t="s">
        <v>26</v>
      </c>
      <c r="D10" s="62"/>
      <c r="E10" s="62"/>
      <c r="F10" s="62"/>
      <c r="G10" s="62"/>
      <c r="H10" s="62"/>
      <c r="I10" s="62"/>
      <c r="J10" s="62"/>
      <c r="K10" s="62"/>
      <c r="L10" s="62"/>
      <c r="M10" s="63"/>
      <c r="N10" s="91" t="s">
        <v>17</v>
      </c>
      <c r="O10" s="92"/>
      <c r="P10" s="9"/>
    </row>
    <row r="11" spans="1:22" ht="35.4" customHeight="1">
      <c r="A11" s="93" t="s">
        <v>21</v>
      </c>
      <c r="B11" s="94"/>
      <c r="C11" s="94"/>
      <c r="D11" s="94"/>
      <c r="E11" s="94"/>
      <c r="F11" s="94"/>
      <c r="G11" s="94"/>
      <c r="H11" s="94"/>
      <c r="I11" s="94"/>
      <c r="J11" s="94"/>
      <c r="K11" s="94"/>
      <c r="L11" s="94"/>
      <c r="M11" s="94"/>
      <c r="N11" s="94"/>
      <c r="O11" s="95"/>
      <c r="P11" s="12"/>
    </row>
    <row r="12" spans="1:22" ht="124.8" customHeight="1">
      <c r="A12" s="98"/>
      <c r="B12" s="99"/>
      <c r="C12" s="99"/>
      <c r="D12" s="99"/>
      <c r="E12" s="99"/>
      <c r="F12" s="99"/>
      <c r="G12" s="99"/>
      <c r="H12" s="99"/>
      <c r="I12" s="99"/>
      <c r="J12" s="99"/>
      <c r="K12" s="99"/>
      <c r="L12" s="99"/>
      <c r="M12" s="99"/>
      <c r="N12" s="99"/>
      <c r="O12" s="100"/>
      <c r="P12" s="12"/>
      <c r="V12" s="26"/>
    </row>
    <row r="13" spans="1:22" ht="25.2" customHeight="1">
      <c r="A13" s="87" t="s">
        <v>18</v>
      </c>
      <c r="B13" s="88"/>
      <c r="C13" s="88"/>
      <c r="D13" s="88"/>
      <c r="E13" s="88"/>
      <c r="F13" s="88"/>
      <c r="G13" s="88"/>
      <c r="H13" s="88"/>
      <c r="I13" s="88"/>
      <c r="J13" s="88"/>
      <c r="K13" s="88"/>
      <c r="L13" s="88"/>
      <c r="M13" s="88"/>
      <c r="N13" s="88"/>
      <c r="O13" s="89"/>
      <c r="P13" s="12"/>
    </row>
    <row r="14" spans="1:22" ht="46.8" customHeight="1">
      <c r="A14" s="70"/>
      <c r="B14" s="71"/>
      <c r="C14" s="71"/>
      <c r="D14" s="71"/>
      <c r="E14" s="71"/>
      <c r="F14" s="71"/>
      <c r="G14" s="71"/>
      <c r="H14" s="71"/>
      <c r="I14" s="71"/>
      <c r="J14" s="71"/>
      <c r="K14" s="71"/>
      <c r="L14" s="71"/>
      <c r="M14" s="71"/>
      <c r="N14" s="71"/>
      <c r="O14" s="72"/>
      <c r="P14" s="12"/>
    </row>
    <row r="15" spans="1:22" ht="19.8" customHeight="1"/>
    <row r="16" spans="1:22" ht="42" customHeight="1">
      <c r="A16" s="30" t="s">
        <v>6</v>
      </c>
      <c r="B16" s="31"/>
      <c r="C16" s="55" t="s">
        <v>28</v>
      </c>
      <c r="D16" s="55"/>
      <c r="E16" s="55"/>
      <c r="F16" s="55"/>
      <c r="G16" s="55"/>
      <c r="H16" s="55"/>
      <c r="I16" s="56"/>
      <c r="J16" s="25" t="s">
        <v>20</v>
      </c>
      <c r="K16" s="73" t="s">
        <v>22</v>
      </c>
      <c r="L16" s="74"/>
      <c r="M16" s="75"/>
      <c r="N16" s="25"/>
      <c r="O16" s="27" t="s">
        <v>23</v>
      </c>
      <c r="P16" s="10"/>
    </row>
    <row r="17" spans="1:19" ht="25.2" customHeight="1">
      <c r="A17" s="32" t="s">
        <v>7</v>
      </c>
      <c r="B17" s="33"/>
      <c r="C17" s="53"/>
      <c r="D17" s="53"/>
      <c r="E17" s="53"/>
      <c r="F17" s="53"/>
      <c r="G17" s="53"/>
      <c r="H17" s="53"/>
      <c r="I17" s="54"/>
      <c r="J17" s="44" t="s">
        <v>19</v>
      </c>
      <c r="K17" s="45"/>
      <c r="L17" s="34" t="s">
        <v>27</v>
      </c>
      <c r="M17" s="34"/>
      <c r="N17" s="34"/>
      <c r="O17" s="35"/>
      <c r="P17" s="11"/>
    </row>
    <row r="18" spans="1:19" ht="25.2" customHeight="1">
      <c r="A18" s="40" t="s">
        <v>8</v>
      </c>
      <c r="B18" s="41"/>
      <c r="C18" s="48"/>
      <c r="D18" s="49"/>
      <c r="E18" s="49"/>
      <c r="F18" s="49"/>
      <c r="G18" s="49"/>
      <c r="H18" s="49"/>
      <c r="I18" s="50"/>
      <c r="J18" s="46"/>
      <c r="K18" s="47"/>
      <c r="L18" s="36"/>
      <c r="M18" s="36"/>
      <c r="N18" s="36"/>
      <c r="O18" s="37"/>
      <c r="P18" s="11"/>
    </row>
    <row r="19" spans="1:19" ht="38.4" customHeight="1">
      <c r="A19" s="42"/>
      <c r="B19" s="43"/>
      <c r="C19" s="51"/>
      <c r="D19" s="51"/>
      <c r="E19" s="51"/>
      <c r="F19" s="51"/>
      <c r="G19" s="51"/>
      <c r="H19" s="51"/>
      <c r="I19" s="52"/>
      <c r="J19" s="64" t="s">
        <v>31</v>
      </c>
      <c r="K19" s="65"/>
      <c r="L19" s="66"/>
      <c r="M19" s="76"/>
      <c r="N19" s="77"/>
      <c r="O19" s="28" t="s">
        <v>24</v>
      </c>
      <c r="P19" s="2"/>
    </row>
    <row r="20" spans="1:19" ht="25.2" customHeight="1">
      <c r="A20" s="2" t="s">
        <v>14</v>
      </c>
    </row>
    <row r="21" spans="1:19" ht="4.2" customHeight="1"/>
    <row r="22" spans="1:19" ht="16.95" customHeight="1">
      <c r="A22" s="29" t="s">
        <v>25</v>
      </c>
      <c r="B22" s="29"/>
      <c r="C22" s="29"/>
      <c r="D22" s="29"/>
      <c r="E22" s="29"/>
      <c r="F22" s="29"/>
      <c r="G22" s="29"/>
      <c r="H22" s="29"/>
      <c r="I22" s="29"/>
      <c r="J22" s="29"/>
      <c r="K22" s="29"/>
      <c r="L22" s="29"/>
      <c r="M22" s="29"/>
      <c r="N22" s="29"/>
      <c r="O22" s="29"/>
      <c r="P22" s="4"/>
    </row>
    <row r="23" spans="1:19" ht="16.95" customHeight="1">
      <c r="A23" s="13" t="s">
        <v>12</v>
      </c>
      <c r="B23" s="14"/>
      <c r="C23" s="14"/>
      <c r="D23" s="14"/>
      <c r="E23" s="14"/>
      <c r="F23" s="14"/>
      <c r="G23" s="14"/>
      <c r="H23" s="14"/>
      <c r="I23" s="14"/>
      <c r="J23" s="14"/>
      <c r="K23" s="14"/>
      <c r="L23" s="14"/>
      <c r="M23" s="14"/>
      <c r="N23" s="14"/>
      <c r="O23" s="14"/>
      <c r="P23" s="4"/>
    </row>
    <row r="24" spans="1:19" ht="16.95" customHeight="1">
      <c r="A24" s="15" t="s">
        <v>15</v>
      </c>
      <c r="B24" s="16"/>
      <c r="C24" s="15"/>
      <c r="D24" s="15"/>
      <c r="E24" s="15"/>
      <c r="F24" s="15"/>
      <c r="G24" s="15"/>
      <c r="H24" s="15"/>
      <c r="I24" s="15"/>
      <c r="J24" s="15"/>
      <c r="K24" s="15"/>
      <c r="L24" s="15"/>
      <c r="M24" s="15"/>
      <c r="N24" s="15"/>
      <c r="O24" s="15"/>
      <c r="P24" s="3"/>
    </row>
    <row r="25" spans="1:19" ht="16.95" customHeight="1">
      <c r="A25" s="15" t="s">
        <v>10</v>
      </c>
      <c r="B25" s="15"/>
      <c r="C25" s="15"/>
      <c r="D25" s="15"/>
      <c r="E25" s="15"/>
      <c r="F25" s="15"/>
      <c r="G25" s="15"/>
      <c r="H25" s="15"/>
      <c r="I25" s="15"/>
      <c r="J25" s="15"/>
      <c r="K25" s="15"/>
      <c r="L25" s="15"/>
      <c r="M25" s="15"/>
      <c r="N25" s="15"/>
      <c r="O25" s="15"/>
      <c r="P25" s="3"/>
    </row>
    <row r="26" spans="1:19" ht="16.95" customHeight="1">
      <c r="A26" s="15" t="s">
        <v>11</v>
      </c>
      <c r="B26" s="15"/>
      <c r="C26" s="15"/>
      <c r="D26" s="15"/>
      <c r="E26" s="15"/>
      <c r="F26" s="15"/>
      <c r="G26" s="15"/>
      <c r="H26" s="15"/>
      <c r="I26" s="15"/>
      <c r="J26" s="15"/>
      <c r="K26" s="15"/>
      <c r="L26" s="15"/>
      <c r="M26" s="15"/>
      <c r="N26" s="15"/>
      <c r="O26" s="15"/>
      <c r="P26" s="3"/>
    </row>
    <row r="29" spans="1:19">
      <c r="S29" s="10"/>
    </row>
    <row r="32" spans="1:19" ht="18" customHeight="1"/>
    <row r="34" ht="19.2" customHeight="1"/>
    <row r="35" ht="14.4" customHeight="1"/>
    <row r="36" ht="14.4" customHeight="1"/>
  </sheetData>
  <mergeCells count="27">
    <mergeCell ref="M19:N19"/>
    <mergeCell ref="L1:O1"/>
    <mergeCell ref="N5:O5"/>
    <mergeCell ref="K5:L5"/>
    <mergeCell ref="B6:O6"/>
    <mergeCell ref="A13:O13"/>
    <mergeCell ref="L2:P2"/>
    <mergeCell ref="N10:O10"/>
    <mergeCell ref="A11:O11"/>
    <mergeCell ref="N9:O9"/>
    <mergeCell ref="A12:O12"/>
    <mergeCell ref="A22:O22"/>
    <mergeCell ref="A16:B16"/>
    <mergeCell ref="A17:B17"/>
    <mergeCell ref="L17:O18"/>
    <mergeCell ref="H5:I5"/>
    <mergeCell ref="A18:B19"/>
    <mergeCell ref="J17:K18"/>
    <mergeCell ref="C18:I19"/>
    <mergeCell ref="C17:I17"/>
    <mergeCell ref="C16:I16"/>
    <mergeCell ref="A9:B10"/>
    <mergeCell ref="C10:M10"/>
    <mergeCell ref="J19:L19"/>
    <mergeCell ref="C9:M9"/>
    <mergeCell ref="A14:O14"/>
    <mergeCell ref="K16:M16"/>
  </mergeCells>
  <phoneticPr fontId="3"/>
  <dataValidations count="1">
    <dataValidation type="textLength" errorStyle="warning" operator="lessThanOrEqual" allowBlank="1" showInputMessage="1" showErrorMessage="1" errorTitle="文字数オーバー" error="７０文字を超えました　文字をへらしてください" sqref="A12:O12" xr:uid="{66BD8EF8-58C0-4C04-AFA2-A2FFBA930E32}">
      <formula1>70</formula1>
    </dataValidation>
  </dataValidations>
  <printOptions horizontalCentered="1"/>
  <pageMargins left="0.59055118110236227" right="0.31496062992125984" top="0.59055118110236227" bottom="0.59055118110236227" header="0.31496062992125984" footer="0.31496062992125984"/>
  <pageSetup paperSize="9" scale="98"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773BE-3739-4F9F-A17D-DC385BA492B0}">
  <dimension ref="A1:V36"/>
  <sheetViews>
    <sheetView zoomScaleNormal="100" workbookViewId="0">
      <selection activeCell="C10" sqref="C10:O10"/>
    </sheetView>
  </sheetViews>
  <sheetFormatPr defaultRowHeight="13.2"/>
  <cols>
    <col min="1" max="14" width="5.09765625" style="1" customWidth="1"/>
    <col min="15" max="15" width="5.796875" style="1" customWidth="1"/>
    <col min="16" max="16" width="8.296875" style="1" customWidth="1"/>
    <col min="17" max="29" width="5.296875" style="1" customWidth="1"/>
    <col min="30" max="16384" width="8.796875" style="1"/>
  </cols>
  <sheetData>
    <row r="1" spans="1:22" ht="23.4" customHeight="1">
      <c r="L1" s="78" t="s">
        <v>30</v>
      </c>
      <c r="M1" s="79"/>
      <c r="N1" s="79"/>
      <c r="O1" s="79"/>
    </row>
    <row r="2" spans="1:22" ht="7.8" customHeight="1">
      <c r="L2" s="90"/>
      <c r="M2" s="90"/>
      <c r="N2" s="90"/>
      <c r="O2" s="90"/>
      <c r="P2" s="90"/>
    </row>
    <row r="3" spans="1:22" ht="25.8">
      <c r="A3" s="7" t="s">
        <v>29</v>
      </c>
    </row>
    <row r="4" spans="1:22" ht="13.8" thickBot="1"/>
    <row r="5" spans="1:22" ht="28.8" customHeight="1">
      <c r="A5" s="17" t="s">
        <v>1</v>
      </c>
      <c r="B5" s="18"/>
      <c r="C5" s="19"/>
      <c r="D5" s="20" t="s">
        <v>9</v>
      </c>
      <c r="E5" s="21"/>
      <c r="F5" s="21"/>
      <c r="G5" s="19"/>
      <c r="H5" s="38" t="s">
        <v>2</v>
      </c>
      <c r="I5" s="39"/>
      <c r="J5" s="22" t="s">
        <v>4</v>
      </c>
      <c r="K5" s="82"/>
      <c r="L5" s="83"/>
      <c r="M5" s="23" t="s">
        <v>3</v>
      </c>
      <c r="N5" s="80"/>
      <c r="O5" s="81"/>
      <c r="P5" s="8"/>
    </row>
    <row r="6" spans="1:22" ht="31.2" customHeight="1" thickBot="1">
      <c r="A6" s="24" t="s">
        <v>5</v>
      </c>
      <c r="B6" s="84"/>
      <c r="C6" s="85"/>
      <c r="D6" s="85"/>
      <c r="E6" s="85"/>
      <c r="F6" s="85"/>
      <c r="G6" s="85"/>
      <c r="H6" s="85"/>
      <c r="I6" s="85"/>
      <c r="J6" s="85"/>
      <c r="K6" s="85"/>
      <c r="L6" s="85"/>
      <c r="M6" s="85"/>
      <c r="N6" s="85"/>
      <c r="O6" s="86"/>
    </row>
    <row r="7" spans="1:22" ht="25.2" customHeight="1">
      <c r="A7" s="5"/>
      <c r="B7" s="5"/>
      <c r="C7" s="5"/>
      <c r="D7" s="5"/>
      <c r="E7" s="5"/>
      <c r="F7" s="5"/>
      <c r="G7" s="5"/>
      <c r="H7" s="5"/>
      <c r="I7" s="5"/>
      <c r="J7" s="5"/>
      <c r="K7" s="5"/>
      <c r="L7" s="5"/>
      <c r="M7" s="5"/>
      <c r="N7" s="5"/>
      <c r="O7" s="6" t="s">
        <v>13</v>
      </c>
      <c r="P7" s="6"/>
    </row>
    <row r="8" spans="1:22" ht="25.2" customHeight="1"/>
    <row r="9" spans="1:22" ht="22.8" customHeight="1">
      <c r="A9" s="57" t="s">
        <v>16</v>
      </c>
      <c r="B9" s="58"/>
      <c r="C9" s="67"/>
      <c r="D9" s="68"/>
      <c r="E9" s="68"/>
      <c r="F9" s="68"/>
      <c r="G9" s="68"/>
      <c r="H9" s="68"/>
      <c r="I9" s="68"/>
      <c r="J9" s="68"/>
      <c r="K9" s="68"/>
      <c r="L9" s="68"/>
      <c r="M9" s="69"/>
      <c r="N9" s="96" t="s">
        <v>0</v>
      </c>
      <c r="O9" s="97"/>
      <c r="P9" s="9"/>
    </row>
    <row r="10" spans="1:22" ht="46.8" customHeight="1">
      <c r="A10" s="59"/>
      <c r="B10" s="60"/>
      <c r="C10" s="61" t="s">
        <v>26</v>
      </c>
      <c r="D10" s="62"/>
      <c r="E10" s="62"/>
      <c r="F10" s="62"/>
      <c r="G10" s="62"/>
      <c r="H10" s="62"/>
      <c r="I10" s="62"/>
      <c r="J10" s="62"/>
      <c r="K10" s="62"/>
      <c r="L10" s="62"/>
      <c r="M10" s="63"/>
      <c r="N10" s="91" t="s">
        <v>17</v>
      </c>
      <c r="O10" s="92"/>
      <c r="P10" s="9"/>
    </row>
    <row r="11" spans="1:22" ht="35.4" customHeight="1">
      <c r="A11" s="93" t="s">
        <v>21</v>
      </c>
      <c r="B11" s="94"/>
      <c r="C11" s="94"/>
      <c r="D11" s="94"/>
      <c r="E11" s="94"/>
      <c r="F11" s="94"/>
      <c r="G11" s="94"/>
      <c r="H11" s="94"/>
      <c r="I11" s="94"/>
      <c r="J11" s="94"/>
      <c r="K11" s="94"/>
      <c r="L11" s="94"/>
      <c r="M11" s="94"/>
      <c r="N11" s="94"/>
      <c r="O11" s="95"/>
      <c r="P11" s="12"/>
    </row>
    <row r="12" spans="1:22" ht="124.8" customHeight="1">
      <c r="A12" s="98"/>
      <c r="B12" s="99"/>
      <c r="C12" s="99"/>
      <c r="D12" s="99"/>
      <c r="E12" s="99"/>
      <c r="F12" s="99"/>
      <c r="G12" s="99"/>
      <c r="H12" s="99"/>
      <c r="I12" s="99"/>
      <c r="J12" s="99"/>
      <c r="K12" s="99"/>
      <c r="L12" s="99"/>
      <c r="M12" s="99"/>
      <c r="N12" s="99"/>
      <c r="O12" s="100"/>
      <c r="P12" s="12"/>
      <c r="V12" s="26"/>
    </row>
    <row r="13" spans="1:22" ht="25.2" customHeight="1">
      <c r="A13" s="87" t="s">
        <v>18</v>
      </c>
      <c r="B13" s="88"/>
      <c r="C13" s="88"/>
      <c r="D13" s="88"/>
      <c r="E13" s="88"/>
      <c r="F13" s="88"/>
      <c r="G13" s="88"/>
      <c r="H13" s="88"/>
      <c r="I13" s="88"/>
      <c r="J13" s="88"/>
      <c r="K13" s="88"/>
      <c r="L13" s="88"/>
      <c r="M13" s="88"/>
      <c r="N13" s="88"/>
      <c r="O13" s="89"/>
      <c r="P13" s="12"/>
    </row>
    <row r="14" spans="1:22" ht="46.8" customHeight="1">
      <c r="A14" s="70"/>
      <c r="B14" s="71"/>
      <c r="C14" s="71"/>
      <c r="D14" s="71"/>
      <c r="E14" s="71"/>
      <c r="F14" s="71"/>
      <c r="G14" s="71"/>
      <c r="H14" s="71"/>
      <c r="I14" s="71"/>
      <c r="J14" s="71"/>
      <c r="K14" s="71"/>
      <c r="L14" s="71"/>
      <c r="M14" s="71"/>
      <c r="N14" s="71"/>
      <c r="O14" s="72"/>
      <c r="P14" s="12"/>
    </row>
    <row r="15" spans="1:22" ht="19.8" customHeight="1"/>
    <row r="16" spans="1:22" ht="42" customHeight="1">
      <c r="A16" s="30" t="s">
        <v>6</v>
      </c>
      <c r="B16" s="31"/>
      <c r="C16" s="55" t="s">
        <v>32</v>
      </c>
      <c r="D16" s="55"/>
      <c r="E16" s="55"/>
      <c r="F16" s="55"/>
      <c r="G16" s="55"/>
      <c r="H16" s="55"/>
      <c r="I16" s="56"/>
      <c r="J16" s="25" t="s">
        <v>20</v>
      </c>
      <c r="K16" s="73" t="s">
        <v>22</v>
      </c>
      <c r="L16" s="74"/>
      <c r="M16" s="75"/>
      <c r="N16" s="25"/>
      <c r="O16" s="27" t="s">
        <v>23</v>
      </c>
      <c r="P16" s="10"/>
    </row>
    <row r="17" spans="1:19" ht="25.2" customHeight="1">
      <c r="A17" s="32" t="s">
        <v>7</v>
      </c>
      <c r="B17" s="33"/>
      <c r="C17" s="53"/>
      <c r="D17" s="53"/>
      <c r="E17" s="53"/>
      <c r="F17" s="53"/>
      <c r="G17" s="53"/>
      <c r="H17" s="53"/>
      <c r="I17" s="54"/>
      <c r="J17" s="44" t="s">
        <v>19</v>
      </c>
      <c r="K17" s="45"/>
      <c r="L17" s="34" t="s">
        <v>27</v>
      </c>
      <c r="M17" s="34"/>
      <c r="N17" s="34"/>
      <c r="O17" s="35"/>
      <c r="P17" s="11"/>
    </row>
    <row r="18" spans="1:19" ht="25.2" customHeight="1">
      <c r="A18" s="40" t="s">
        <v>8</v>
      </c>
      <c r="B18" s="41"/>
      <c r="C18" s="48" t="s">
        <v>33</v>
      </c>
      <c r="D18" s="49"/>
      <c r="E18" s="49"/>
      <c r="F18" s="49"/>
      <c r="G18" s="49"/>
      <c r="H18" s="49"/>
      <c r="I18" s="50"/>
      <c r="J18" s="46"/>
      <c r="K18" s="47"/>
      <c r="L18" s="36"/>
      <c r="M18" s="36"/>
      <c r="N18" s="36"/>
      <c r="O18" s="37"/>
      <c r="P18" s="11"/>
    </row>
    <row r="19" spans="1:19" ht="38.4" customHeight="1">
      <c r="A19" s="42"/>
      <c r="B19" s="43"/>
      <c r="C19" s="51"/>
      <c r="D19" s="51"/>
      <c r="E19" s="51"/>
      <c r="F19" s="51"/>
      <c r="G19" s="51"/>
      <c r="H19" s="51"/>
      <c r="I19" s="52"/>
      <c r="J19" s="64" t="s">
        <v>31</v>
      </c>
      <c r="K19" s="65"/>
      <c r="L19" s="66"/>
      <c r="M19" s="76"/>
      <c r="N19" s="77"/>
      <c r="O19" s="28" t="s">
        <v>24</v>
      </c>
      <c r="P19" s="2"/>
    </row>
    <row r="20" spans="1:19" ht="25.2" customHeight="1">
      <c r="A20" s="2" t="s">
        <v>14</v>
      </c>
    </row>
    <row r="21" spans="1:19" ht="4.2" customHeight="1"/>
    <row r="22" spans="1:19" ht="16.95" customHeight="1">
      <c r="A22" s="29" t="s">
        <v>25</v>
      </c>
      <c r="B22" s="29"/>
      <c r="C22" s="29"/>
      <c r="D22" s="29"/>
      <c r="E22" s="29"/>
      <c r="F22" s="29"/>
      <c r="G22" s="29"/>
      <c r="H22" s="29"/>
      <c r="I22" s="29"/>
      <c r="J22" s="29"/>
      <c r="K22" s="29"/>
      <c r="L22" s="29"/>
      <c r="M22" s="29"/>
      <c r="N22" s="29"/>
      <c r="O22" s="29"/>
      <c r="P22" s="4"/>
    </row>
    <row r="23" spans="1:19" ht="16.95" customHeight="1">
      <c r="A23" s="13" t="s">
        <v>12</v>
      </c>
      <c r="B23" s="14"/>
      <c r="C23" s="14"/>
      <c r="D23" s="14"/>
      <c r="E23" s="14"/>
      <c r="F23" s="14"/>
      <c r="G23" s="14"/>
      <c r="H23" s="14"/>
      <c r="I23" s="14"/>
      <c r="J23" s="14"/>
      <c r="K23" s="14"/>
      <c r="L23" s="14"/>
      <c r="M23" s="14"/>
      <c r="N23" s="14"/>
      <c r="O23" s="14"/>
      <c r="P23" s="4"/>
    </row>
    <row r="24" spans="1:19" ht="16.95" customHeight="1">
      <c r="A24" s="15" t="s">
        <v>15</v>
      </c>
      <c r="B24" s="16"/>
      <c r="C24" s="15"/>
      <c r="D24" s="15"/>
      <c r="E24" s="15"/>
      <c r="F24" s="15"/>
      <c r="G24" s="15"/>
      <c r="H24" s="15"/>
      <c r="I24" s="15"/>
      <c r="J24" s="15"/>
      <c r="K24" s="15"/>
      <c r="L24" s="15"/>
      <c r="M24" s="15"/>
      <c r="N24" s="15"/>
      <c r="O24" s="15"/>
      <c r="P24" s="3"/>
    </row>
    <row r="25" spans="1:19" ht="16.95" customHeight="1">
      <c r="A25" s="15" t="s">
        <v>10</v>
      </c>
      <c r="B25" s="15"/>
      <c r="C25" s="15"/>
      <c r="D25" s="15"/>
      <c r="E25" s="15"/>
      <c r="F25" s="15"/>
      <c r="G25" s="15"/>
      <c r="H25" s="15"/>
      <c r="I25" s="15"/>
      <c r="J25" s="15"/>
      <c r="K25" s="15"/>
      <c r="L25" s="15"/>
      <c r="M25" s="15"/>
      <c r="N25" s="15"/>
      <c r="O25" s="15"/>
      <c r="P25" s="3"/>
    </row>
    <row r="26" spans="1:19" ht="16.95" customHeight="1">
      <c r="A26" s="15" t="s">
        <v>11</v>
      </c>
      <c r="B26" s="15"/>
      <c r="C26" s="15"/>
      <c r="D26" s="15"/>
      <c r="E26" s="15"/>
      <c r="F26" s="15"/>
      <c r="G26" s="15"/>
      <c r="H26" s="15"/>
      <c r="I26" s="15"/>
      <c r="J26" s="15"/>
      <c r="K26" s="15"/>
      <c r="L26" s="15"/>
      <c r="M26" s="15"/>
      <c r="N26" s="15"/>
      <c r="O26" s="15"/>
      <c r="P26" s="3"/>
    </row>
    <row r="29" spans="1:19">
      <c r="S29" s="10"/>
    </row>
    <row r="32" spans="1:19" ht="18" customHeight="1"/>
    <row r="34" ht="19.2" customHeight="1"/>
    <row r="35" ht="14.4" customHeight="1"/>
    <row r="36" ht="14.4" customHeight="1"/>
  </sheetData>
  <mergeCells count="27">
    <mergeCell ref="A22:O22"/>
    <mergeCell ref="A17:B17"/>
    <mergeCell ref="C17:I17"/>
    <mergeCell ref="J17:K18"/>
    <mergeCell ref="L17:O18"/>
    <mergeCell ref="A18:B19"/>
    <mergeCell ref="C18:I19"/>
    <mergeCell ref="J19:L19"/>
    <mergeCell ref="M19:N19"/>
    <mergeCell ref="A12:O12"/>
    <mergeCell ref="A13:O13"/>
    <mergeCell ref="A14:O14"/>
    <mergeCell ref="A16:B16"/>
    <mergeCell ref="C16:I16"/>
    <mergeCell ref="K16:M16"/>
    <mergeCell ref="A9:B10"/>
    <mergeCell ref="C9:M9"/>
    <mergeCell ref="N9:O9"/>
    <mergeCell ref="C10:M10"/>
    <mergeCell ref="N10:O10"/>
    <mergeCell ref="A11:O11"/>
    <mergeCell ref="L1:O1"/>
    <mergeCell ref="L2:P2"/>
    <mergeCell ref="H5:I5"/>
    <mergeCell ref="K5:L5"/>
    <mergeCell ref="N5:O5"/>
    <mergeCell ref="B6:O6"/>
  </mergeCells>
  <phoneticPr fontId="3"/>
  <dataValidations count="1">
    <dataValidation type="textLength" errorStyle="warning" operator="lessThanOrEqual" allowBlank="1" showInputMessage="1" showErrorMessage="1" errorTitle="文字数オーバー" error="７０文字を超えました　文字をへらしてください" sqref="A12:O12" xr:uid="{87359EE2-717C-4566-89E1-DFFFCD985210}">
      <formula1>70</formula1>
    </dataValidation>
  </dataValidations>
  <printOptions horizontalCentered="1"/>
  <pageMargins left="0.59055118110236227" right="0.31496062992125984" top="0.59055118110236227" bottom="0.59055118110236227" header="0.31496062992125984" footer="0.31496062992125984"/>
  <pageSetup paperSize="9" scale="98"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8D46E-C7E2-4271-B459-C1241D165A36}">
  <dimension ref="A1:G19"/>
  <sheetViews>
    <sheetView tabSelected="1" zoomScaleNormal="100" workbookViewId="0">
      <selection activeCell="D9" sqref="D9"/>
    </sheetView>
  </sheetViews>
  <sheetFormatPr defaultRowHeight="18"/>
  <cols>
    <col min="1" max="1" width="9.69921875" style="106" customWidth="1"/>
    <col min="2" max="2" width="39.296875" style="106" customWidth="1"/>
    <col min="3" max="3" width="7.5" style="106" customWidth="1"/>
    <col min="4" max="4" width="24.09765625" style="106" customWidth="1"/>
    <col min="5" max="5" width="23.796875" style="106" customWidth="1"/>
    <col min="6" max="6" width="33.3984375" style="106" customWidth="1"/>
    <col min="7" max="16384" width="8.796875" style="106"/>
  </cols>
  <sheetData>
    <row r="1" spans="1:7" ht="34.200000000000003" customHeight="1">
      <c r="A1" s="101" t="s">
        <v>34</v>
      </c>
      <c r="B1" s="102"/>
      <c r="C1" s="102"/>
      <c r="D1" s="102"/>
      <c r="E1" s="103"/>
      <c r="F1" s="104" t="s">
        <v>35</v>
      </c>
      <c r="G1" s="105"/>
    </row>
    <row r="2" spans="1:7" ht="27.6" customHeight="1">
      <c r="A2" s="107" t="s">
        <v>36</v>
      </c>
      <c r="B2" s="108"/>
      <c r="C2" s="108"/>
      <c r="E2" s="109" t="s">
        <v>37</v>
      </c>
      <c r="F2" s="110"/>
      <c r="G2" s="105"/>
    </row>
    <row r="3" spans="1:7" ht="8.4" customHeight="1" thickBot="1">
      <c r="A3" s="105"/>
      <c r="B3" s="105"/>
      <c r="C3" s="105"/>
      <c r="D3" s="105"/>
      <c r="E3" s="105"/>
      <c r="F3" s="105"/>
      <c r="G3" s="105"/>
    </row>
    <row r="4" spans="1:7" ht="29.4" customHeight="1" thickBot="1">
      <c r="A4" s="111" t="s">
        <v>38</v>
      </c>
      <c r="B4" s="112" t="s">
        <v>39</v>
      </c>
      <c r="C4" s="112" t="s">
        <v>40</v>
      </c>
      <c r="D4" s="113" t="s">
        <v>41</v>
      </c>
      <c r="E4" s="114" t="s">
        <v>42</v>
      </c>
      <c r="F4" s="115" t="s">
        <v>43</v>
      </c>
      <c r="G4" s="105"/>
    </row>
    <row r="5" spans="1:7" ht="33" customHeight="1">
      <c r="A5" s="116"/>
      <c r="B5" s="117"/>
      <c r="C5" s="117"/>
      <c r="D5" s="117"/>
      <c r="E5" s="118"/>
      <c r="F5" s="119"/>
      <c r="G5" s="105"/>
    </row>
    <row r="6" spans="1:7" ht="33" customHeight="1">
      <c r="A6" s="120"/>
      <c r="B6" s="121"/>
      <c r="C6" s="121"/>
      <c r="D6" s="121"/>
      <c r="E6" s="122"/>
      <c r="F6" s="123"/>
      <c r="G6" s="105"/>
    </row>
    <row r="7" spans="1:7" ht="33" customHeight="1">
      <c r="A7" s="120"/>
      <c r="B7" s="121"/>
      <c r="C7" s="121"/>
      <c r="D7" s="121"/>
      <c r="E7" s="122"/>
      <c r="F7" s="123"/>
      <c r="G7" s="105"/>
    </row>
    <row r="8" spans="1:7" ht="33" customHeight="1">
      <c r="A8" s="120"/>
      <c r="B8" s="121"/>
      <c r="C8" s="121"/>
      <c r="D8" s="121"/>
      <c r="E8" s="122"/>
      <c r="F8" s="123"/>
      <c r="G8" s="105"/>
    </row>
    <row r="9" spans="1:7" ht="33" customHeight="1">
      <c r="A9" s="120"/>
      <c r="B9" s="121"/>
      <c r="C9" s="121"/>
      <c r="D9" s="121"/>
      <c r="E9" s="122"/>
      <c r="F9" s="123"/>
      <c r="G9" s="105"/>
    </row>
    <row r="10" spans="1:7" ht="33" customHeight="1">
      <c r="A10" s="120"/>
      <c r="B10" s="121"/>
      <c r="C10" s="121"/>
      <c r="D10" s="121"/>
      <c r="E10" s="122"/>
      <c r="F10" s="123"/>
      <c r="G10" s="105"/>
    </row>
    <row r="11" spans="1:7" ht="33" customHeight="1">
      <c r="A11" s="120"/>
      <c r="B11" s="121"/>
      <c r="C11" s="121"/>
      <c r="D11" s="121"/>
      <c r="E11" s="122"/>
      <c r="F11" s="123"/>
      <c r="G11" s="105"/>
    </row>
    <row r="12" spans="1:7" ht="33" customHeight="1">
      <c r="A12" s="120"/>
      <c r="B12" s="121"/>
      <c r="C12" s="121"/>
      <c r="D12" s="121"/>
      <c r="E12" s="122"/>
      <c r="F12" s="123"/>
      <c r="G12" s="105"/>
    </row>
    <row r="13" spans="1:7" ht="33" customHeight="1">
      <c r="A13" s="120"/>
      <c r="B13" s="121"/>
      <c r="C13" s="121"/>
      <c r="D13" s="121"/>
      <c r="E13" s="122"/>
      <c r="F13" s="123"/>
      <c r="G13" s="105"/>
    </row>
    <row r="14" spans="1:7" ht="33" customHeight="1">
      <c r="A14" s="120"/>
      <c r="B14" s="121"/>
      <c r="C14" s="121"/>
      <c r="D14" s="121"/>
      <c r="E14" s="122"/>
      <c r="F14" s="123"/>
      <c r="G14" s="105"/>
    </row>
    <row r="15" spans="1:7" ht="33" customHeight="1">
      <c r="A15" s="120"/>
      <c r="B15" s="121"/>
      <c r="C15" s="121"/>
      <c r="D15" s="121"/>
      <c r="E15" s="122"/>
      <c r="F15" s="123"/>
      <c r="G15" s="105"/>
    </row>
    <row r="16" spans="1:7" ht="33" customHeight="1" thickBot="1">
      <c r="A16" s="124"/>
      <c r="B16" s="125"/>
      <c r="C16" s="125"/>
      <c r="D16" s="125"/>
      <c r="E16" s="126"/>
      <c r="F16" s="127"/>
      <c r="G16" s="105"/>
    </row>
    <row r="17" spans="1:7">
      <c r="A17" s="105" t="s">
        <v>44</v>
      </c>
      <c r="B17" s="105"/>
      <c r="C17" s="105"/>
      <c r="D17" s="105"/>
      <c r="E17" s="105"/>
      <c r="F17" s="105"/>
      <c r="G17" s="105"/>
    </row>
    <row r="18" spans="1:7">
      <c r="A18" s="128" t="s">
        <v>45</v>
      </c>
      <c r="B18" s="129"/>
      <c r="C18" s="129"/>
      <c r="D18" s="105"/>
      <c r="E18" s="105"/>
      <c r="F18" s="105"/>
      <c r="G18" s="105"/>
    </row>
    <row r="19" spans="1:7" ht="41.4" customHeight="1">
      <c r="A19" s="129"/>
      <c r="B19" s="129"/>
      <c r="C19" s="129"/>
      <c r="D19" s="105"/>
      <c r="E19" s="105"/>
      <c r="F19" s="105"/>
      <c r="G19" s="105"/>
    </row>
  </sheetData>
  <mergeCells count="3">
    <mergeCell ref="A1:D1"/>
    <mergeCell ref="A2:C2"/>
    <mergeCell ref="A18:C19"/>
  </mergeCells>
  <phoneticPr fontId="3"/>
  <pageMargins left="0.70866141732283472" right="0.70866141732283472" top="0.55118110236220474" bottom="0.55118110236220474" header="0.31496062992125984" footer="0.31496062992125984"/>
  <pageSetup paperSize="9" scale="86" orientation="landscape"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作品説明書</vt:lpstr>
      <vt:lpstr>記入のしかた</vt:lpstr>
      <vt:lpstr>一覧表</vt:lpstr>
      <vt:lpstr>一覧表!Print_Area</vt:lpstr>
      <vt:lpstr>記入のしかた!Print_Area</vt:lpstr>
      <vt:lpstr>作品説明書!Print_Area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山形県発明協会</dc:creator>
  <cp:lastModifiedBy>発明協会 山形県</cp:lastModifiedBy>
  <cp:lastPrinted>2024-05-22T05:31:57Z</cp:lastPrinted>
  <dcterms:created xsi:type="dcterms:W3CDTF">2015-06-05T18:19:34Z</dcterms:created>
  <dcterms:modified xsi:type="dcterms:W3CDTF">2025-06-09T01:55:38Z</dcterms:modified>
</cp:coreProperties>
</file>